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BBF80D4B-B786-41DD-88DE-ADB6B6EAB9B1}" xr6:coauthVersionLast="47" xr6:coauthVersionMax="47" xr10:uidLastSave="{00000000-0000-0000-0000-000000000000}"/>
  <bookViews>
    <workbookView xWindow="2070" yWindow="2085" windowWidth="10200" windowHeight="7050" xr2:uid="{283C258D-7A58-440D-9919-4EEAC28B6C3C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<sst xmlns="http://schemas.openxmlformats.org/spreadsheetml/2006/main" count="36561" uniqueCount="24136">
  <si>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</si>
  <si>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</si>
  <si>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</si>
  <si>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</si>
  <si>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</si>
  <si>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</si>
  <si>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</si>
  <si>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</si>
  <si>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</si>
  <si>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</si>
  <si>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</si>
  <si>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</si>
  <si>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</si>
  <si>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</si>
  <si>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</si>
  <si>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</si>
  <si>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</si>
  <si>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</si>
  <si>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</si>
  <si>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</si>
  <si>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</si>
  <si>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</si>
  <si>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</si>
  <si>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</si>
  <si>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</si>
  <si>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</si>
  <si>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</si>
  <si>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</si>
  <si>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</si>
  <si>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</si>
  <si>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</si>
  <si>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</si>
  <si>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</si>
  <si>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</si>
  <si>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</si>
  <si>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</si>
  <si>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</si>
  <si>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</si>
  <si>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</si>
  <si>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</si>
  <si>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</si>
  <si>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</si>
  <si>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</si>
  <si>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</si>
  <si>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</si>
  <si>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</si>
  <si>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</si>
  <si>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</si>
  <si>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</si>
  <si>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</si>
  <si>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</si>
  <si>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</si>
  <si>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</si>
  <si>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</si>
  <si>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</si>
  <si>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</si>
  <si>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</si>
  <si>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</si>
  <si>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</si>
  <si>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</si>
  <si>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</si>
  <si>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</si>
  <si>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</si>
  <si>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</si>
  <si>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</si>
  <si>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</si>
  <si>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</si>
  <si>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</si>
  <si>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</si>
  <si>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</si>
  <si>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</si>
  <si>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</si>
  <si>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</si>
  <si>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</si>
  <si>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</si>
  <si>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</si>
  <si>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</si>
  <si>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</si>
  <si>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</si>
  <si>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</si>
  <si>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</si>
  <si>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</si>
  <si>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</si>
  <si>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</si>
  <si>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</si>
  <si>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</si>
  <si>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</si>
  <si>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</si>
  <si>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</si>
  <si>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</si>
  <si>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</si>
  <si>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</si>
  <si>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</si>
  <si>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</si>
  <si>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</si>
  <si>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</si>
  <si>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</si>
  <si>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</si>
  <si>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</si>
  <si>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</si>
  <si>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</si>
  <si>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</si>
  <si>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</si>
  <si>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</si>
  <si>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</si>
  <si>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</si>
  <si>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</si>
  <si>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</si>
  <si>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</si>
  <si>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</si>
  <si>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</si>
  <si>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</si>
  <si>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</si>
  <si>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</si>
  <si>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</si>
  <si>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</si>
  <si>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</si>
  <si>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</si>
  <si>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</si>
  <si>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</si>
  <si>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</si>
  <si>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</si>
  <si>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</si>
  <si>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</si>
  <si>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</si>
  <si>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</si>
  <si>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</si>
  <si>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</si>
  <si>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</si>
  <si>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</si>
  <si>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</si>
  <si>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</si>
  <si>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</si>
  <si>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</si>
  <si>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</si>
  <si>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</si>
  <si>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</si>
  <si>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</si>
  <si>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</si>
  <si>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</si>
  <si>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</si>
  <si>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</si>
  <si>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</si>
  <si>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</si>
  <si>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</si>
  <si>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</si>
  <si>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</si>
  <si>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</si>
  <si>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</si>
  <si>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</si>
  <si>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</si>
  <si>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</si>
  <si>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</si>
  <si>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</si>
  <si>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</si>
  <si>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</si>
  <si>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</si>
  <si>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</si>
  <si>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</si>
  <si>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</si>
  <si>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</si>
  <si>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</si>
  <si>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</si>
  <si>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</si>
  <si>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</si>
  <si>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</si>
  <si>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</si>
  <si>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</si>
  <si>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</si>
  <si>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</si>
  <si>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</si>
  <si>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</si>
  <si>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</si>
  <si>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</si>
  <si>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</si>
  <si>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</si>
  <si>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</si>
  <si>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</si>
  <si>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</si>
  <si>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</si>
  <si>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</si>
  <si>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</si>
  <si>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</si>
  <si>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</si>
  <si>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</si>
  <si>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</si>
  <si>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</si>
  <si>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</si>
  <si>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</si>
  <si>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</si>
  <si>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</si>
  <si>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</si>
  <si>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</si>
  <si>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</si>
  <si>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</si>
  <si>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</si>
  <si>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</si>
  <si>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</si>
  <si>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</si>
  <si>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</si>
  <si>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</si>
  <si>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</si>
  <si>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</si>
  <si>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</si>
  <si>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</si>
  <si>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</si>
  <si>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</si>
  <si>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</si>
  <si>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</si>
  <si>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</si>
  <si>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</si>
  <si>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</si>
  <si>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</si>
  <si>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</si>
  <si>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</si>
  <si>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</si>
  <si>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</si>
  <si>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</si>
  <si>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</si>
  <si>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</si>
  <si>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</si>
  <si>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</si>
  <si>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</si>
  <si>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</si>
  <si>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</si>
  <si>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</si>
  <si>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</si>
  <si>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</si>
  <si>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</si>
  <si>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</si>
  <si>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</si>
  <si>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</si>
  <si>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</si>
  <si>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</si>
  <si>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</si>
  <si>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</si>
  <si>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</si>
  <si>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</si>
  <si>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</si>
  <si>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</si>
  <si>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</si>
  <si>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</si>
  <si>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</si>
  <si>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</si>
  <si>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</si>
  <si>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</si>
  <si>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</si>
  <si>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</si>
  <si>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</si>
  <si>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</si>
  <si>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</si>
  <si>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</si>
  <si>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</si>
  <si>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</si>
  <si>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</si>
  <si>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</si>
  <si>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</si>
  <si>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</si>
  <si>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</si>
  <si>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</si>
  <si>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</si>
  <si>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</si>
  <si>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</si>
  <si>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</si>
  <si>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</si>
  <si>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</si>
  <si>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</si>
  <si>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</si>
  <si>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</si>
  <si>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</si>
  <si>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</si>
  <si>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</si>
  <si>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</si>
  <si>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</si>
  <si>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</si>
  <si>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</si>
  <si>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</si>
  <si>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</si>
  <si>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</si>
  <si>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</si>
  <si>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</si>
  <si>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</si>
  <si>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</si>
  <si>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</si>
  <si>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</si>
  <si>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</si>
  <si>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</si>
  <si>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</si>
  <si>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</si>
  <si>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</si>
  <si>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</si>
  <si>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</si>
  <si>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</si>
  <si>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</si>
  <si>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</si>
  <si>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</si>
  <si>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</si>
  <si>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</si>
  <si>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</si>
  <si>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</si>
  <si>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</si>
  <si>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</si>
  <si>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</si>
  <si>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</si>
  <si>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</si>
  <si>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</si>
  <si>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</si>
  <si>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</si>
  <si>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</si>
  <si>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</si>
  <si>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</si>
  <si>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</si>
  <si>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</si>
  <si>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</si>
  <si>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</si>
  <si>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</si>
  <si>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</si>
  <si>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</si>
  <si>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</si>
  <si>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</si>
  <si>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</si>
  <si>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</si>
  <si>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</si>
  <si>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</si>
  <si>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</si>
  <si>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</si>
  <si>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</si>
  <si>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</si>
  <si>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</si>
  <si>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</si>
  <si>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</si>
  <si>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</si>
  <si>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</si>
  <si>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</si>
  <si>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</si>
  <si>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</si>
  <si>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</si>
  <si>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</si>
  <si>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</si>
  <si>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</si>
  <si>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</si>
  <si>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</si>
  <si>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</si>
  <si>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</si>
  <si>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</si>
  <si>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</si>
  <si>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</si>
  <si>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</si>
  <si>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</si>
  <si>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</si>
  <si>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</si>
  <si>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</si>
  <si>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</si>
  <si>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</si>
  <si>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</si>
  <si>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</si>
  <si>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</si>
  <si>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</si>
  <si>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</si>
  <si>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</si>
  <si>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</si>
  <si>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</si>
  <si>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</si>
  <si>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</si>
  <si>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</si>
  <si>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</si>
  <si>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</si>
  <si>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</si>
  <si>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</si>
  <si>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</si>
  <si>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</si>
  <si>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</si>
  <si>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</si>
  <si>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</si>
  <si>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</si>
  <si>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</si>
  <si>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</si>
  <si>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</si>
  <si>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</si>
  <si>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</si>
  <si>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</si>
  <si>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</si>
  <si>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</si>
  <si>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</si>
  <si>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</si>
  <si>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</si>
  <si>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</si>
  <si>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</si>
  <si>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</si>
  <si>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</si>
  <si>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</si>
  <si>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</si>
  <si>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</si>
  <si>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</si>
  <si>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</si>
  <si>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</si>
  <si>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</si>
  <si>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</si>
  <si>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</si>
  <si>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</si>
  <si>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25.977   /   25.982</t>
  </si>
  <si>
    <t>28.975   /   29.008</t>
  </si>
  <si>
    <t>57.133   /   57.139</t>
  </si>
  <si>
    <t>28.206   /   28.212</t>
  </si>
  <si>
    <t>16.879   /   16.912</t>
  </si>
  <si>
    <t>39.228   /   39.261</t>
  </si>
  <si>
    <t>211.332   /   212.432</t>
  </si>
  <si>
    <t>212.685   /   213.785</t>
  </si>
  <si>
    <t>23.825   /   23.830</t>
  </si>
  <si>
    <t>36.039   /   36.066</t>
  </si>
  <si>
    <t>27.325   /   27.331</t>
  </si>
  <si>
    <t>22.474   /   22.507</t>
  </si>
  <si>
    <t>1.814   /   1.847</t>
  </si>
  <si>
    <t>1.984   /   2.017</t>
  </si>
  <si>
    <t>2.133   /   2.166</t>
  </si>
  <si>
    <t>2.284   /   2.317</t>
  </si>
  <si>
    <t>-5.595   /   -5.589</t>
  </si>
  <si>
    <t>-2.590   /   -2.557</t>
  </si>
  <si>
    <t>0.032   /   0.065</t>
  </si>
  <si>
    <t>1180.739   /   1187.339</t>
  </si>
  <si>
    <t>1.883   /   1.916</t>
  </si>
  <si>
    <t>1.921   /   1.954</t>
  </si>
  <si>
    <t>1.184   /   1.190</t>
  </si>
  <si>
    <t>1.127   /   1.132</t>
  </si>
  <si>
    <t>26.712   /   26.745</t>
  </si>
  <si>
    <t>30.712   /   30.745</t>
  </si>
  <si>
    <t>0.179   /   0.212</t>
  </si>
  <si>
    <t>-18.245   /   -18.212</t>
  </si>
  <si>
    <t>3.691   /   3.724</t>
  </si>
  <si>
    <t>3.021   /   3.054</t>
  </si>
  <si>
    <t>60.251   /   60.257</t>
  </si>
  <si>
    <t>1.941   /   1.974</t>
  </si>
  <si>
    <t>-0.088   /   -0.055</t>
  </si>
  <si>
    <t>-0.053   /   -0.020</t>
  </si>
  <si>
    <t>-0.172   /   -0.139</t>
  </si>
  <si>
    <t>-3.216   /   -3.183</t>
  </si>
  <si>
    <t>18.213   /   18.246</t>
  </si>
  <si>
    <t>-0.256   /   -0.223</t>
  </si>
  <si>
    <t>29.950   /   29.983</t>
  </si>
  <si>
    <t>0.147   /   0.180</t>
  </si>
  <si>
    <t>-0.091   /   -0.058</t>
  </si>
  <si>
    <t>-0.048   /   -0.015</t>
  </si>
  <si>
    <t>0.153   /   0.186</t>
  </si>
  <si>
    <t>1.933   /   1.966</t>
  </si>
  <si>
    <t>-5.612   /   -5.579</t>
  </si>
  <si>
    <t>1.977   /   2.010</t>
  </si>
  <si>
    <t>-0.241   /   -0.208</t>
  </si>
  <si>
    <t>9.888   /   9.921</t>
  </si>
  <si>
    <t>74.926   /   74.948</t>
  </si>
  <si>
    <t>472.553   /   479.153</t>
  </si>
  <si>
    <t>8.920   /   8.942</t>
  </si>
  <si>
    <t>3.152   /   3.185</t>
  </si>
  <si>
    <t>14.506   /   14.539</t>
  </si>
  <si>
    <t>20.106   /   20.139</t>
  </si>
  <si>
    <t>214.425   /   221.025</t>
  </si>
  <si>
    <t>-0.271   /   -0.238</t>
  </si>
  <si>
    <t>60.235   /   60.268</t>
  </si>
  <si>
    <t>2.147   /   2.180</t>
  </si>
  <si>
    <t>-0.093   /   -0.060</t>
  </si>
  <si>
    <t>83.821   /   90.421</t>
  </si>
  <si>
    <t>1.998   /   2.031</t>
  </si>
  <si>
    <t>-0.082   /   -0.049</t>
  </si>
  <si>
    <t>-47.898   /   -47.865</t>
  </si>
  <si>
    <t>-2.431   /   -2.398</t>
  </si>
  <si>
    <t>472.203   /   478.803</t>
  </si>
  <si>
    <t>72.813   /   72.846</t>
  </si>
  <si>
    <t>12.059   /   12.092</t>
  </si>
  <si>
    <t>558.742   /   565.342</t>
  </si>
  <si>
    <t>18.845   /   18.878</t>
  </si>
  <si>
    <t>371.085   /   377.685</t>
  </si>
  <si>
    <t>-5.136   /   -5.103</t>
  </si>
  <si>
    <t>-19.165   /   -19.132</t>
  </si>
  <si>
    <t>-6.478   /   -6.445</t>
  </si>
  <si>
    <t>-17.384   /   -17.351</t>
  </si>
  <si>
    <t>78.213   /   84.813</t>
  </si>
  <si>
    <t>77.065   /   83.665</t>
  </si>
  <si>
    <t>377.291   /   383.891</t>
  </si>
  <si>
    <t>73.190   /   73.223</t>
  </si>
  <si>
    <t>519.185   /   525.785</t>
  </si>
  <si>
    <t>474.185   /   480.785</t>
  </si>
  <si>
    <t>19.001   /   19.034</t>
  </si>
  <si>
    <t>-2.522   /   -2.489</t>
  </si>
  <si>
    <t>416.578   /   423.178</t>
  </si>
  <si>
    <t>0.218   /   0.251</t>
  </si>
  <si>
    <t>451.849   /   458.449</t>
  </si>
  <si>
    <t>2.068   /   2.101</t>
  </si>
  <si>
    <t>10.754   /   10.787</t>
  </si>
  <si>
    <t>670.081   /   676.681</t>
  </si>
  <si>
    <t>23.474   /   23.507</t>
  </si>
  <si>
    <t>650.558   /   657.158</t>
  </si>
  <si>
    <t>1.744   /   1.777</t>
  </si>
  <si>
    <t>-0.017   /   0.016</t>
  </si>
  <si>
    <t>1.831   /   1.864</t>
  </si>
  <si>
    <t>2.158   /   2.191</t>
  </si>
  <si>
    <t>1.803   /   1.836</t>
  </si>
  <si>
    <t>2.247   /   2.280</t>
  </si>
  <si>
    <t>-0.018   /   0.015</t>
  </si>
  <si>
    <t>1.884   /   1.917</t>
  </si>
  <si>
    <t>2.033   /   2.066</t>
  </si>
  <si>
    <t>38.262   /   38.295</t>
  </si>
  <si>
    <t>38.075   /   38.081</t>
  </si>
  <si>
    <t>380.228   /   381.328</t>
  </si>
  <si>
    <t>219.515   /   226.115</t>
  </si>
  <si>
    <t>38.772   /   38.778</t>
  </si>
  <si>
    <t>679.180   /   685.780</t>
  </si>
  <si>
    <t>-11.311   /   -11.278</t>
  </si>
  <si>
    <t>413.220   /   419.820</t>
  </si>
  <si>
    <t>398.676   /   405.276</t>
  </si>
  <si>
    <t>552.479   /   559.079</t>
  </si>
  <si>
    <t>667.445   /   674.045</t>
  </si>
  <si>
    <t>661.207   /   667.807</t>
  </si>
  <si>
    <t>701.906   /   708.506</t>
  </si>
  <si>
    <t>9.967   /   10.000</t>
  </si>
  <si>
    <t>12.235   /   12.268</t>
  </si>
  <si>
    <t>21.902   /   21.935</t>
  </si>
  <si>
    <t>1.251   /   1.284</t>
  </si>
  <si>
    <t>717.906   /   724.506</t>
  </si>
  <si>
    <t>26.950   /   26.983</t>
  </si>
  <si>
    <t>23.129   /   23.162</t>
  </si>
  <si>
    <t>10.879   /   10.912</t>
  </si>
  <si>
    <t>-49.129   /   -49.096</t>
  </si>
  <si>
    <t>-5.836   /   -5.803</t>
  </si>
  <si>
    <t>24.733   /   24.766</t>
  </si>
  <si>
    <t>16.354   /   16.387</t>
  </si>
  <si>
    <t>16.499   /   16.532</t>
  </si>
  <si>
    <t>-98.241   /   -98.208</t>
  </si>
  <si>
    <t>16.022   /   16.055</t>
  </si>
  <si>
    <t>13.690   /   13.723</t>
  </si>
  <si>
    <t>-0.534   /   -0.501</t>
  </si>
  <si>
    <t>431.449   /   438.049</t>
  </si>
  <si>
    <t>7.402   /   7.435</t>
  </si>
  <si>
    <t>728.383   /   734.983</t>
  </si>
  <si>
    <t>691.876   /   698.476</t>
  </si>
  <si>
    <t>-1.865   /   -1.832</t>
  </si>
  <si>
    <t>687.289   /   693.889</t>
  </si>
  <si>
    <t>22.148   /   22.181</t>
  </si>
  <si>
    <t>664.124   /   670.724</t>
  </si>
  <si>
    <t>11.108   /   11.141</t>
  </si>
  <si>
    <t>-4.324   /   -4.291</t>
  </si>
  <si>
    <t>538.305   /   544.905</t>
  </si>
  <si>
    <t>-4.232   /   -4.199</t>
  </si>
  <si>
    <t>519.041   /   525.641</t>
  </si>
  <si>
    <t>681.633   /   688.233</t>
  </si>
  <si>
    <t>-16.091   /   -16.058</t>
  </si>
  <si>
    <t>-106.241   /   -106.208</t>
  </si>
  <si>
    <t>11333.410   /   11340.010</t>
  </si>
  <si>
    <t>212.017   /   218.617</t>
  </si>
  <si>
    <t>14.184   /   14.217</t>
  </si>
  <si>
    <t>724.766   /   731.366</t>
  </si>
  <si>
    <t>15.234   /   15.267</t>
  </si>
  <si>
    <t>9.975   /   10.008</t>
  </si>
  <si>
    <t>17.379   /   17.412</t>
  </si>
  <si>
    <t>4.637   /   4.670</t>
  </si>
  <si>
    <t>1.343   /   1.376</t>
  </si>
  <si>
    <t>67.439   /   67.472</t>
  </si>
  <si>
    <t>7.051   /   7.084</t>
  </si>
  <si>
    <t>3.637   /   3.670</t>
  </si>
  <si>
    <t>65.200   /   65.233</t>
  </si>
  <si>
    <t>5.007   /   5.040</t>
  </si>
  <si>
    <t>-0.014   /   0.019</t>
  </si>
  <si>
    <t>-0.182   /   -0.149</t>
  </si>
  <si>
    <t>1.841   /   1.874</t>
  </si>
  <si>
    <t>2.211   /   2.244</t>
  </si>
  <si>
    <t>1.166   /   1.199</t>
  </si>
  <si>
    <t>1.891   /   1.924</t>
  </si>
  <si>
    <t>-0.100   /   -0.067</t>
  </si>
  <si>
    <t>2.314   /   2.347</t>
  </si>
  <si>
    <t>-3.501   /   -3.468</t>
  </si>
  <si>
    <t>27.848   /   27.853</t>
  </si>
  <si>
    <t>38.483   /   38.516</t>
  </si>
  <si>
    <t>0.126   /   0.132</t>
  </si>
  <si>
    <t>484.348   /   490.948</t>
  </si>
  <si>
    <t>67.517   /   67.550</t>
  </si>
  <si>
    <t>483.948   /   490.548</t>
  </si>
  <si>
    <t>1.866   /   1.899</t>
  </si>
  <si>
    <t>27.834   /   27.867</t>
  </si>
  <si>
    <t>6.965   /   6.998</t>
  </si>
  <si>
    <t>4.294   /   4.327</t>
  </si>
  <si>
    <t>-0.029   /   0.004</t>
  </si>
  <si>
    <t>1.857   /   1.890</t>
  </si>
  <si>
    <t>305.124   /   311.724</t>
  </si>
  <si>
    <t>0.239   /   0.272</t>
  </si>
  <si>
    <t>654.664   /   661.264</t>
  </si>
  <si>
    <t>30.819   /   30.852</t>
  </si>
  <si>
    <t>-0.015   /   0.018</t>
  </si>
  <si>
    <t>0.113   /   0.146</t>
  </si>
  <si>
    <t>0.078   /   0.111</t>
  </si>
  <si>
    <t>20.545   /   20.551</t>
  </si>
  <si>
    <t>10.168   /   10.179</t>
  </si>
  <si>
    <t>0.407   /   0.440</t>
  </si>
  <si>
    <t>0.497   /   0.530</t>
  </si>
  <si>
    <t>23.512   /   23.545</t>
  </si>
  <si>
    <t>0.143   /   0.176</t>
  </si>
  <si>
    <t>2.233   /   2.266</t>
  </si>
  <si>
    <t>0.006   /   0.039</t>
  </si>
  <si>
    <t>-0.129   /   -0.096</t>
  </si>
  <si>
    <t>-0.119   /   -0.086</t>
  </si>
  <si>
    <t>2.224   /   2.257</t>
  </si>
  <si>
    <t>-0.033   /   0.000</t>
  </si>
  <si>
    <t>0.087   /   0.120</t>
  </si>
  <si>
    <t>27.095   /   27.101</t>
  </si>
  <si>
    <t>28.066   /   28.099</t>
  </si>
  <si>
    <t>655.254   /   661.854</t>
  </si>
  <si>
    <t>1320.003   /   1326.603</t>
  </si>
  <si>
    <t>1382.751   /   1389.351</t>
  </si>
  <si>
    <t>655.797   /   662.397</t>
  </si>
  <si>
    <t>657.797   /   664.397</t>
  </si>
  <si>
    <t>695.411   /   702.011</t>
  </si>
  <si>
    <t>704.709   /   711.309</t>
  </si>
  <si>
    <t>657.906   /   664.506</t>
  </si>
  <si>
    <t>3.284   /   3.317</t>
  </si>
  <si>
    <t>1.537   /   1.570</t>
  </si>
  <si>
    <t>-22.245   /   -22.212</t>
  </si>
  <si>
    <t>683.389   /   689.989</t>
  </si>
  <si>
    <t>586.157   /   592.757</t>
  </si>
  <si>
    <t>16.464   /   16.497</t>
  </si>
  <si>
    <t>16.245   /   16.278</t>
  </si>
  <si>
    <t>135.269   /   141.869</t>
  </si>
  <si>
    <t>679.272   /   685.872</t>
  </si>
  <si>
    <t>137.077   /   143.677</t>
  </si>
  <si>
    <t>-0.003   /   0.030</t>
  </si>
  <si>
    <t>452.637   /   459.237</t>
  </si>
  <si>
    <t>-13.393   /   -13.360</t>
  </si>
  <si>
    <t>17.744   /   17.777</t>
  </si>
  <si>
    <t>429.003   /   435.603</t>
  </si>
  <si>
    <t>-11.131   /   -11.098</t>
  </si>
  <si>
    <t>-9.131   /   -9.098</t>
  </si>
  <si>
    <t>413.085   /   419.685</t>
  </si>
  <si>
    <t>0.135   /   0.168</t>
  </si>
  <si>
    <t>444.825   /   451.425</t>
  </si>
  <si>
    <t>36.195   /   36.228</t>
  </si>
  <si>
    <t>13.855   /   13.888</t>
  </si>
  <si>
    <t>-2.533   /   -2.500</t>
  </si>
  <si>
    <t>-2.561   /   -2.528</t>
  </si>
  <si>
    <t>394.170   /   400.770</t>
  </si>
  <si>
    <t>0.233   /   0.266</t>
  </si>
  <si>
    <t>-34.865   /   -34.832</t>
  </si>
  <si>
    <t>0.170   /   0.203</t>
  </si>
  <si>
    <t>5.138   /   5.171</t>
  </si>
  <si>
    <t>19.950   /   19.983</t>
  </si>
  <si>
    <t>20.267   /   20.300</t>
  </si>
  <si>
    <t>-6.346   /   -6.313</t>
  </si>
  <si>
    <t>182.697   /   189.297</t>
  </si>
  <si>
    <t>661.577   /   668.177</t>
  </si>
  <si>
    <t>656.862   /   663.462</t>
  </si>
  <si>
    <t>638.471   /   645.071</t>
  </si>
  <si>
    <t>649.095   /   655.695</t>
  </si>
  <si>
    <t>649.876   /   656.476</t>
  </si>
  <si>
    <t>646.365   /   652.965</t>
  </si>
  <si>
    <t>2.104   /   2.137</t>
  </si>
  <si>
    <t>21.129   /   21.162</t>
  </si>
  <si>
    <t>649.570   /   656.170</t>
  </si>
  <si>
    <t>21.712   /   21.745</t>
  </si>
  <si>
    <t>681.074   /   687.674</t>
  </si>
  <si>
    <t>2215.048   /   2221.648</t>
  </si>
  <si>
    <t>1545.732   /   1552.332</t>
  </si>
  <si>
    <t>691.418   /   698.018</t>
  </si>
  <si>
    <t>690.624   /   697.224</t>
  </si>
  <si>
    <t>29.845   /   29.878</t>
  </si>
  <si>
    <t>37.636   /   37.669</t>
  </si>
  <si>
    <t>24.845   /   24.878</t>
  </si>
  <si>
    <t>0.772   /   0.805</t>
  </si>
  <si>
    <t>38.443   /   38.476</t>
  </si>
  <si>
    <t>-26.866   /   -26.833</t>
  </si>
  <si>
    <t>193.480   /   200.080</t>
  </si>
  <si>
    <t>-211.975   /   -211.942</t>
  </si>
  <si>
    <t>52.764   /   52.797</t>
  </si>
  <si>
    <t>39.892   /   39.925</t>
  </si>
  <si>
    <t>5.909   /   5.942</t>
  </si>
  <si>
    <t>305.224   /   311.824</t>
  </si>
  <si>
    <t>257.710   /   264.310</t>
  </si>
  <si>
    <t>385.820   /   392.420</t>
  </si>
  <si>
    <t>517.709   /   524.309</t>
  </si>
  <si>
    <t>792.704   /   799.304</t>
  </si>
  <si>
    <t>1467.601   /   1474.201</t>
  </si>
  <si>
    <t>56.785   /   56.818</t>
  </si>
  <si>
    <t>59.625   /   59.658</t>
  </si>
  <si>
    <t>-2.239   /   -2.206</t>
  </si>
  <si>
    <t>-3.773   /   -3.740</t>
  </si>
  <si>
    <t>-3.866   /   -3.833</t>
  </si>
  <si>
    <t>389.490   /   396.090</t>
  </si>
  <si>
    <t>-4.265   /   -4.232</t>
  </si>
  <si>
    <t>1.365   /   1.398</t>
  </si>
  <si>
    <t>10.737   /   10.770</t>
  </si>
  <si>
    <t>394.557   /   401.157</t>
  </si>
  <si>
    <t>-8.781   /   -8.748</t>
  </si>
  <si>
    <t>-5.892   /   -5.859</t>
  </si>
  <si>
    <t>-20.151   /   -20.118</t>
  </si>
  <si>
    <t>82.615   /   89.215</t>
  </si>
  <si>
    <t>7.910   /   7.943</t>
  </si>
  <si>
    <t>19.450   /   19.483</t>
  </si>
  <si>
    <t>15.299   /   15.332</t>
  </si>
  <si>
    <t>36.095   /   36.128</t>
  </si>
  <si>
    <t>-2.101   /   -2.068</t>
  </si>
  <si>
    <t>9.876   /   9.909</t>
  </si>
  <si>
    <t>24.504   /   24.537</t>
  </si>
  <si>
    <t>-159.719   /   -159.686</t>
  </si>
  <si>
    <t>-6.594   /   -6.561</t>
  </si>
  <si>
    <t>2.365   /   2.398</t>
  </si>
  <si>
    <t>10.493   /   10.526</t>
  </si>
  <si>
    <t>12.517   /   12.550</t>
  </si>
  <si>
    <t>2.024   /   2.057</t>
  </si>
  <si>
    <t>13.080   /   13.113</t>
  </si>
  <si>
    <t>2.593   /   2.626</t>
  </si>
  <si>
    <t>0.552   /   0.585</t>
  </si>
  <si>
    <t>421.291   /   427.891</t>
  </si>
  <si>
    <t>61.027   /   61.060</t>
  </si>
  <si>
    <t>1.440   /   1.473</t>
  </si>
  <si>
    <t>477.513   /   484.113</t>
  </si>
  <si>
    <t>82.651   /   89.251</t>
  </si>
  <si>
    <t>4.550   /   4.583</t>
  </si>
  <si>
    <t>-33.128   /   -33.095</t>
  </si>
  <si>
    <t>80.445   /   87.045</t>
  </si>
  <si>
    <t>-0.676   /   -0.643</t>
  </si>
  <si>
    <t>72.878   /   79.478</t>
  </si>
  <si>
    <t>74.890   /   81.490</t>
  </si>
  <si>
    <t>75.449   /   82.049</t>
  </si>
  <si>
    <t>659.876   /   666.476</t>
  </si>
  <si>
    <t>662.559   /   669.159</t>
  </si>
  <si>
    <t>13.325   /   13.358</t>
  </si>
  <si>
    <t>0.255   /   0.288</t>
  </si>
  <si>
    <t>13.225   /   13.258</t>
  </si>
  <si>
    <t>58.327   /   58.333</t>
  </si>
  <si>
    <t>27.800   /   27.833</t>
  </si>
  <si>
    <t>0.283   /   0.316</t>
  </si>
  <si>
    <t>1.861   /   1.894</t>
  </si>
  <si>
    <t>34.832   /   34.865</t>
  </si>
  <si>
    <t>2.217   /   2.250</t>
  </si>
  <si>
    <t>0.058   /   0.091</t>
  </si>
  <si>
    <t>1.897   /   1.930</t>
  </si>
  <si>
    <t>-0.056   /   -0.023</t>
  </si>
  <si>
    <t>62.222   /   62.255</t>
  </si>
  <si>
    <t>51.871   /   51.904</t>
  </si>
  <si>
    <t>0.783   /   0.805</t>
  </si>
  <si>
    <t>11.700   /   11.733</t>
  </si>
  <si>
    <t>26.350   /   26.359</t>
  </si>
  <si>
    <t>29.424   /   29.480</t>
  </si>
  <si>
    <t>57.773   /   57.782</t>
  </si>
  <si>
    <t>28.197   /   28.206</t>
  </si>
  <si>
    <t>17.043   /   17.099</t>
  </si>
  <si>
    <t>39.189   /   39.245</t>
  </si>
  <si>
    <t>214.679   /   216.541</t>
  </si>
  <si>
    <t>215.061   /   216.924</t>
  </si>
  <si>
    <t>26.151   /   26.160</t>
  </si>
  <si>
    <t>36.649   /   36.696</t>
  </si>
  <si>
    <t>27.297   /   27.306</t>
  </si>
  <si>
    <t>22.551   /   22.607</t>
  </si>
  <si>
    <t>1.803   /   1.859</t>
  </si>
  <si>
    <t>1.972   /   2.028</t>
  </si>
  <si>
    <t>2.122   /   2.178</t>
  </si>
  <si>
    <t>2.272   /   2.328</t>
  </si>
  <si>
    <t>-7.105   /   -7.095</t>
  </si>
  <si>
    <t>-3.869   /   -3.813</t>
  </si>
  <si>
    <t>0.030   /   0.085</t>
  </si>
  <si>
    <t>1171.286   /   1182.460</t>
  </si>
  <si>
    <t>1.818   /   1.874</t>
  </si>
  <si>
    <t>1.709   /   1.764</t>
  </si>
  <si>
    <t>1.177   /   1.187</t>
  </si>
  <si>
    <t>1.115   /   1.125</t>
  </si>
  <si>
    <t>26.771   /   26.827</t>
  </si>
  <si>
    <t>30.771   /   30.827</t>
  </si>
  <si>
    <t>0.169   /   0.224</t>
  </si>
  <si>
    <t>-12.354   /   -12.298</t>
  </si>
  <si>
    <t>3.609   /   3.665</t>
  </si>
  <si>
    <t>2.999   /   3.054</t>
  </si>
  <si>
    <t>57.781   /   57.790</t>
  </si>
  <si>
    <t>1.729   /   1.784</t>
  </si>
  <si>
    <t>0.022   /   0.078</t>
  </si>
  <si>
    <t>0.028   /   0.084</t>
  </si>
  <si>
    <t>-0.073   /   -0.017</t>
  </si>
  <si>
    <t>-0.072   /   -0.016</t>
  </si>
  <si>
    <t>-3.575   /   -3.519</t>
  </si>
  <si>
    <t>19.035   /   19.091</t>
  </si>
  <si>
    <t>-0.255   /   -0.199</t>
  </si>
  <si>
    <t>28.780   /   28.836</t>
  </si>
  <si>
    <t>0.125   /   0.181</t>
  </si>
  <si>
    <t>-0.100   /   -0.045</t>
  </si>
  <si>
    <t>0.035   /   0.090</t>
  </si>
  <si>
    <t>0.131   /   0.187</t>
  </si>
  <si>
    <t>1.906   /   1.962</t>
  </si>
  <si>
    <t>-7.133   /   -7.077</t>
  </si>
  <si>
    <t>1.964   /   2.020</t>
  </si>
  <si>
    <t>-0.240   /   -0.184</t>
  </si>
  <si>
    <t>9.846   /   9.902</t>
  </si>
  <si>
    <t>72.259   /   72.296</t>
  </si>
  <si>
    <t>453.377   /   464.551</t>
  </si>
  <si>
    <t>7.181   /   7.219</t>
  </si>
  <si>
    <t>1.716   /   1.772</t>
  </si>
  <si>
    <t>14.272   /   14.328</t>
  </si>
  <si>
    <t>11.049   /   11.104</t>
  </si>
  <si>
    <t>203.795   /   214.970</t>
  </si>
  <si>
    <t>-0.270   /   -0.214</t>
  </si>
  <si>
    <t>57.754   /   57.810</t>
  </si>
  <si>
    <t>2.123   /   2.179</t>
  </si>
  <si>
    <t>0.017   /   0.073</t>
  </si>
  <si>
    <t>77.567   /   88.742</t>
  </si>
  <si>
    <t>1.973   /   2.029</t>
  </si>
  <si>
    <t>0.058   /   0.113</t>
  </si>
  <si>
    <t>-28.272   /   -28.216</t>
  </si>
  <si>
    <t>-2.150   /   -2.094</t>
  </si>
  <si>
    <t>453.027   /   464.201</t>
  </si>
  <si>
    <t>71.723   /   71.779</t>
  </si>
  <si>
    <t>11.937   /   11.993</t>
  </si>
  <si>
    <t>554.390   /   565.565</t>
  </si>
  <si>
    <t>24.692   /   24.748</t>
  </si>
  <si>
    <t>366.678   /   377.852</t>
  </si>
  <si>
    <t>-4.549   /   -4.493</t>
  </si>
  <si>
    <t>-19.121   /   -19.066</t>
  </si>
  <si>
    <t>-6.213   /   -6.157</t>
  </si>
  <si>
    <t>-19.236   /   -19.180</t>
  </si>
  <si>
    <t>74.176   /   85.351</t>
  </si>
  <si>
    <t>74.020   /   85.195</t>
  </si>
  <si>
    <t>370.611   /   381.786</t>
  </si>
  <si>
    <t>71.945   /   72.001</t>
  </si>
  <si>
    <t>515.687   /   526.861</t>
  </si>
  <si>
    <t>470.687   /   481.861</t>
  </si>
  <si>
    <t>17.971   /   18.027</t>
  </si>
  <si>
    <t>-4.799   /   -4.743</t>
  </si>
  <si>
    <t>393.740   /   404.915</t>
  </si>
  <si>
    <t>-5.778   /   -5.722</t>
  </si>
  <si>
    <t>434.681   /   445.856</t>
  </si>
  <si>
    <t>-8.028   /   -7.972</t>
  </si>
  <si>
    <t>10.796   /   10.852</t>
  </si>
  <si>
    <t>657.702   /   668.877</t>
  </si>
  <si>
    <t>23.185   /   23.241</t>
  </si>
  <si>
    <t>640.555   /   651.730</t>
  </si>
  <si>
    <t>1.717   /   1.773</t>
  </si>
  <si>
    <t>-0.020   /   0.035</t>
  </si>
  <si>
    <t>1.619   /   1.674</t>
  </si>
  <si>
    <t>2.133   /   2.189</t>
  </si>
  <si>
    <t>1.792   /   1.848</t>
  </si>
  <si>
    <t>2.023   /   2.079</t>
  </si>
  <si>
    <t>1.872   /   1.928</t>
  </si>
  <si>
    <t>2.022   /   2.078</t>
  </si>
  <si>
    <t>38.197   /   38.252</t>
  </si>
  <si>
    <t>38.020   /   38.029</t>
  </si>
  <si>
    <t>379.314   /   381.177</t>
  </si>
  <si>
    <t>216.894   /   228.069</t>
  </si>
  <si>
    <t>38.720   /   38.729</t>
  </si>
  <si>
    <t>665.048   /   676.223</t>
  </si>
  <si>
    <t>-16.028   /   -15.973</t>
  </si>
  <si>
    <t>398.196   /   409.371</t>
  </si>
  <si>
    <t>375.965   /   387.140</t>
  </si>
  <si>
    <t>557.423   /   568.598</t>
  </si>
  <si>
    <t>657.988   /   669.163</t>
  </si>
  <si>
    <t>651.458   /   662.633</t>
  </si>
  <si>
    <t>692.093   /   703.268</t>
  </si>
  <si>
    <t>9.376   /   9.432</t>
  </si>
  <si>
    <t>10.209   /   10.265</t>
  </si>
  <si>
    <t>21.931   /   21.987</t>
  </si>
  <si>
    <t>1.010   /   1.066</t>
  </si>
  <si>
    <t>708.093   /   719.268</t>
  </si>
  <si>
    <t>25.780   /   25.836</t>
  </si>
  <si>
    <t>23.218   /   23.274</t>
  </si>
  <si>
    <t>11.043   /   11.099</t>
  </si>
  <si>
    <t>-40.980   /   -40.925</t>
  </si>
  <si>
    <t>-5.106   /   -5.050</t>
  </si>
  <si>
    <t>24.416   /   24.472</t>
  </si>
  <si>
    <t>15.310   /   15.366</t>
  </si>
  <si>
    <t>15.361   /   15.417</t>
  </si>
  <si>
    <t>-81.933   /   -81.877</t>
  </si>
  <si>
    <t>14.972   /   15.028</t>
  </si>
  <si>
    <t>13.811   /   13.867</t>
  </si>
  <si>
    <t>-1.531   /   -1.475</t>
  </si>
  <si>
    <t>416.842   /   428.017</t>
  </si>
  <si>
    <t>6.472   /   6.528</t>
  </si>
  <si>
    <t>664.047   /   675.221</t>
  </si>
  <si>
    <t>664.560   /   675.734</t>
  </si>
  <si>
    <t>2.222   /   2.278</t>
  </si>
  <si>
    <t>667.675   /   678.849</t>
  </si>
  <si>
    <t>22.589   /   22.645</t>
  </si>
  <si>
    <t>659.636   /   670.811</t>
  </si>
  <si>
    <t>11.027   /   11.083</t>
  </si>
  <si>
    <t>-4.689   /   -4.633</t>
  </si>
  <si>
    <t>529.108   /   540.283</t>
  </si>
  <si>
    <t>-4.592   /   -4.536</t>
  </si>
  <si>
    <t>506.407   /   517.582</t>
  </si>
  <si>
    <t>641.945   /   653.120</t>
  </si>
  <si>
    <t>-16.100   /   -16.045</t>
  </si>
  <si>
    <t>-89.933   /   -89.877</t>
  </si>
  <si>
    <t>10776.259   /   10787.434</t>
  </si>
  <si>
    <t>207.079   /   218.254</t>
  </si>
  <si>
    <t>9.847   /   9.903</t>
  </si>
  <si>
    <t>720.084   /   731.259</t>
  </si>
  <si>
    <t>15.222   /   15.278</t>
  </si>
  <si>
    <t>10.230   /   10.286</t>
  </si>
  <si>
    <t>17.543   /   17.599</t>
  </si>
  <si>
    <t>4.385   /   4.440</t>
  </si>
  <si>
    <t>0.120   /   0.176</t>
  </si>
  <si>
    <t>65.245   /   65.301</t>
  </si>
  <si>
    <t>7.349   /   7.405</t>
  </si>
  <si>
    <t>3.385   /   3.440</t>
  </si>
  <si>
    <t>62.203   /   62.259</t>
  </si>
  <si>
    <t>4.472   /   4.528</t>
  </si>
  <si>
    <t>-0.022   /   0.033</t>
  </si>
  <si>
    <t>-0.194   /   -0.139</t>
  </si>
  <si>
    <t>1.819   /   1.874</t>
  </si>
  <si>
    <t>2.195   /   2.251</t>
  </si>
  <si>
    <t>1.131   /   1.187</t>
  </si>
  <si>
    <t>1.869   /   1.924</t>
  </si>
  <si>
    <t>0.010   /   0.065</t>
  </si>
  <si>
    <t>2.189   /   2.245</t>
  </si>
  <si>
    <t>-3.354   /   -3.298</t>
  </si>
  <si>
    <t>28.169   /   28.179</t>
  </si>
  <si>
    <t>38.880   /   38.936</t>
  </si>
  <si>
    <t>0.133   /   0.142</t>
  </si>
  <si>
    <t>467.263   /   478.438</t>
  </si>
  <si>
    <t>65.371   /   65.427</t>
  </si>
  <si>
    <t>466.863   /   478.038</t>
  </si>
  <si>
    <t>1.604   /   1.660</t>
  </si>
  <si>
    <t>28.146   /   28.202</t>
  </si>
  <si>
    <t>7.222   /   7.278</t>
  </si>
  <si>
    <t>3.344   /   3.400</t>
  </si>
  <si>
    <t>-0.040   /   0.016</t>
  </si>
  <si>
    <t>1.826   /   1.882</t>
  </si>
  <si>
    <t>295.837   /   307.012</t>
  </si>
  <si>
    <t>0.214   /   0.270</t>
  </si>
  <si>
    <t>649.765   /   660.939</t>
  </si>
  <si>
    <t>31.364   /   31.420</t>
  </si>
  <si>
    <t>0.109   /   0.165</t>
  </si>
  <si>
    <t>-0.048   /   0.008</t>
  </si>
  <si>
    <t>14.760   /   14.769</t>
  </si>
  <si>
    <t>-1.439   /   -1.421</t>
  </si>
  <si>
    <t>0.293   /   0.349</t>
  </si>
  <si>
    <t>0.383   /   0.439</t>
  </si>
  <si>
    <t>17.975   /   18.031</t>
  </si>
  <si>
    <t>0.130   /   0.186</t>
  </si>
  <si>
    <t>2.206   /   2.262</t>
  </si>
  <si>
    <t>-0.006   /   0.050</t>
  </si>
  <si>
    <t>-0.140   /   -0.084</t>
  </si>
  <si>
    <t>-0.130   /   -0.074</t>
  </si>
  <si>
    <t>2.199   /   2.255</t>
  </si>
  <si>
    <t>-0.041   /   0.014</t>
  </si>
  <si>
    <t>0.079   /   0.134</t>
  </si>
  <si>
    <t>29.501   /   29.510</t>
  </si>
  <si>
    <t>28.061   /   28.117</t>
  </si>
  <si>
    <t>650.355   /   661.529</t>
  </si>
  <si>
    <t>1286.280   /   1297.455</t>
  </si>
  <si>
    <t>1373.019   /   1384.194</t>
  </si>
  <si>
    <t>629.111   /   640.286</t>
  </si>
  <si>
    <t>631.111   /   642.286</t>
  </si>
  <si>
    <t>695.363   /   706.538</t>
  </si>
  <si>
    <t>702.421   /   713.596</t>
  </si>
  <si>
    <t>648.093   /   659.268</t>
  </si>
  <si>
    <t>3.338   /   3.393</t>
  </si>
  <si>
    <t>1.285   /   1.340</t>
  </si>
  <si>
    <t>-16.354   /   -16.298</t>
  </si>
  <si>
    <t>664.031   /   675.205</t>
  </si>
  <si>
    <t>596.447   /   607.622</t>
  </si>
  <si>
    <t>15.362   /   15.418</t>
  </si>
  <si>
    <t>15.626   /   15.682</t>
  </si>
  <si>
    <t>131.568   /   142.743</t>
  </si>
  <si>
    <t>665.007   /   676.182</t>
  </si>
  <si>
    <t>129.364   /   140.539</t>
  </si>
  <si>
    <t>0.083   /   0.139</t>
  </si>
  <si>
    <t>442.384   /   453.558</t>
  </si>
  <si>
    <t>-12.409   /   -12.353</t>
  </si>
  <si>
    <t>17.743   /   17.799</t>
  </si>
  <si>
    <t>413.353   /   424.527</t>
  </si>
  <si>
    <t>-8.191   /   -8.135</t>
  </si>
  <si>
    <t>-6.191   /   -6.135</t>
  </si>
  <si>
    <t>398.443   /   409.618</t>
  </si>
  <si>
    <t>-0.280   /   -0.224</t>
  </si>
  <si>
    <t>429.223   /   440.398</t>
  </si>
  <si>
    <t>34.622   /   34.678</t>
  </si>
  <si>
    <t>13.967   /   14.023</t>
  </si>
  <si>
    <t>-3.535   /   -3.479</t>
  </si>
  <si>
    <t>-3.578   /   -3.522</t>
  </si>
  <si>
    <t>384.176   /   395.351</t>
  </si>
  <si>
    <t>-7.778   /   -7.722</t>
  </si>
  <si>
    <t>-33.290   /   -33.234</t>
  </si>
  <si>
    <t>0.399   /   0.455</t>
  </si>
  <si>
    <t>5.943   /   5.998</t>
  </si>
  <si>
    <t>18.780   /   18.836</t>
  </si>
  <si>
    <t>19.712   /   19.768</t>
  </si>
  <si>
    <t>-6.548   /   -6.492</t>
  </si>
  <si>
    <t>177.418   /   188.593</t>
  </si>
  <si>
    <t>652.775   /   663.950</t>
  </si>
  <si>
    <t>648.280   /   659.455</t>
  </si>
  <si>
    <t>626.089   /   637.263</t>
  </si>
  <si>
    <t>641.251   /   652.426</t>
  </si>
  <si>
    <t>622.560   /   633.734</t>
  </si>
  <si>
    <t>638.896   /   650.071</t>
  </si>
  <si>
    <t>1.902   /   1.958</t>
  </si>
  <si>
    <t>21.218   /   21.274</t>
  </si>
  <si>
    <t>641.883   /   653.058</t>
  </si>
  <si>
    <t>21.772   /   21.828</t>
  </si>
  <si>
    <t>662.802   /   673.977</t>
  </si>
  <si>
    <t>2175.546   /   2186.721</t>
  </si>
  <si>
    <t>1513.348   /   1524.523</t>
  </si>
  <si>
    <t>682.649   /   693.824</t>
  </si>
  <si>
    <t>684.603   /   695.778</t>
  </si>
  <si>
    <t>35.692   /   35.748</t>
  </si>
  <si>
    <t>40.885   /   40.941</t>
  </si>
  <si>
    <t>30.692   /   30.748</t>
  </si>
  <si>
    <t>-2.028   /   -1.972</t>
  </si>
  <si>
    <t>38.840   /   38.896</t>
  </si>
  <si>
    <t>-25.319   /   -25.263</t>
  </si>
  <si>
    <t>21.771   /   21.827</t>
  </si>
  <si>
    <t>192.759   /   203.934</t>
  </si>
  <si>
    <t>-212.733   /   -212.677</t>
  </si>
  <si>
    <t>57.173   /   57.229</t>
  </si>
  <si>
    <t>44.170   /   44.226</t>
  </si>
  <si>
    <t>5.580   /   5.636</t>
  </si>
  <si>
    <t>295.937   /   307.112</t>
  </si>
  <si>
    <t>258.906   /   270.080</t>
  </si>
  <si>
    <t>384.130   /   395.305</t>
  </si>
  <si>
    <t>516.421   /   527.596</t>
  </si>
  <si>
    <t>800.408   /   811.583</t>
  </si>
  <si>
    <t>1467.854   /   1479.028</t>
  </si>
  <si>
    <t>39.471   /   39.527</t>
  </si>
  <si>
    <t>40.755   /   40.811</t>
  </si>
  <si>
    <t>-1.661   /   -1.605</t>
  </si>
  <si>
    <t>-3.208   /   -3.153</t>
  </si>
  <si>
    <t>-3.325   /   -3.269</t>
  </si>
  <si>
    <t>385.054   /   396.229</t>
  </si>
  <si>
    <t>-2.381   /   -2.325</t>
  </si>
  <si>
    <t>11.057   /   11.113</t>
  </si>
  <si>
    <t>10.972   /   11.028</t>
  </si>
  <si>
    <t>389.710   /   400.885</t>
  </si>
  <si>
    <t>0.680   /   0.736</t>
  </si>
  <si>
    <t>-4.045   /   -3.989</t>
  </si>
  <si>
    <t>-29.060   /   -29.004</t>
  </si>
  <si>
    <t>78.177   /   89.352</t>
  </si>
  <si>
    <t>8.139   /   8.195</t>
  </si>
  <si>
    <t>18.280   /   18.336</t>
  </si>
  <si>
    <t>16.118   /   16.174</t>
  </si>
  <si>
    <t>34.522   /   34.578</t>
  </si>
  <si>
    <t>-1.445   /   -1.390</t>
  </si>
  <si>
    <t>9.823   /   9.879</t>
  </si>
  <si>
    <t>26.193   /   26.249</t>
  </si>
  <si>
    <t>-150.054   /   -149.998</t>
  </si>
  <si>
    <t>-5.766   /   -5.710</t>
  </si>
  <si>
    <t>12.057   /   12.113</t>
  </si>
  <si>
    <t>10.221   /   10.277</t>
  </si>
  <si>
    <t>12.062   /   12.118</t>
  </si>
  <si>
    <t>1.822   /   1.878</t>
  </si>
  <si>
    <t>13.058   /   13.114</t>
  </si>
  <si>
    <t>2.822   /   2.878</t>
  </si>
  <si>
    <t>0.972   /   1.028</t>
  </si>
  <si>
    <t>414.611   /   425.786</t>
  </si>
  <si>
    <t>60.360   /   60.416</t>
  </si>
  <si>
    <t>1.481   /   1.537</t>
  </si>
  <si>
    <t>468.893   /   480.068</t>
  </si>
  <si>
    <t>78.166   /   89.341</t>
  </si>
  <si>
    <t>4.779   /   4.835</t>
  </si>
  <si>
    <t>-42.255   /   -42.199</t>
  </si>
  <si>
    <t>76.678   /   87.853</t>
  </si>
  <si>
    <t>0.021   /   0.077</t>
  </si>
  <si>
    <t>69.355   /   80.529</t>
  </si>
  <si>
    <t>71.183   /   82.358</t>
  </si>
  <si>
    <t>72.168   /   83.343</t>
  </si>
  <si>
    <t>632.560   /   643.734</t>
  </si>
  <si>
    <t>655.874   /   667.048</t>
  </si>
  <si>
    <t>14.344   /   14.400</t>
  </si>
  <si>
    <t>0.070   /   0.125</t>
  </si>
  <si>
    <t>13.322   /   13.378</t>
  </si>
  <si>
    <t>59.343   /   59.353</t>
  </si>
  <si>
    <t>27.883   /   27.939</t>
  </si>
  <si>
    <t>0.203   /   0.259</t>
  </si>
  <si>
    <t>1.839   /   1.894</t>
  </si>
  <si>
    <t>33.234   /   33.290</t>
  </si>
  <si>
    <t>2.193   /   2.249</t>
  </si>
  <si>
    <t>0.082   /   0.138</t>
  </si>
  <si>
    <t>1.884   /   1.940</t>
  </si>
  <si>
    <t>-0.068   /   -0.012</t>
  </si>
  <si>
    <t>62.348   /   62.404</t>
  </si>
  <si>
    <t>52.038   /   52.093</t>
  </si>
  <si>
    <t>0.731   /   0.769</t>
  </si>
  <si>
    <t>11.507   /   11.563</t>
  </si>
  <si>
    <t>26.230   /   26.242</t>
  </si>
  <si>
    <t>29.379   /   29.448</t>
  </si>
  <si>
    <t>57.436   /   57.448</t>
  </si>
  <si>
    <t>28.184   /   28.196</t>
  </si>
  <si>
    <t>16.982   /   17.051</t>
  </si>
  <si>
    <t>39.155   /   39.224</t>
  </si>
  <si>
    <t>214.348   /   216.657</t>
  </si>
  <si>
    <t>214.104   /   216.412</t>
  </si>
  <si>
    <t>26.756   /   26.768</t>
  </si>
  <si>
    <t>36.647   /   36.705</t>
  </si>
  <si>
    <t>27.265   /   27.277</t>
  </si>
  <si>
    <t>22.626   /   22.695</t>
  </si>
  <si>
    <t>1.796   /   1.866</t>
  </si>
  <si>
    <t>1.965   /   2.035</t>
  </si>
  <si>
    <t>2.115   /   2.185</t>
  </si>
  <si>
    <t>2.265   /   2.335</t>
  </si>
  <si>
    <t>-7.974   /   -7.962</t>
  </si>
  <si>
    <t>-4.632   /   -4.562</t>
  </si>
  <si>
    <t>0.046   /   0.115</t>
  </si>
  <si>
    <t>1171.481   /   1185.332</t>
  </si>
  <si>
    <t>1.741   /   1.811</t>
  </si>
  <si>
    <t>1.716   /   1.785</t>
  </si>
  <si>
    <t>1.176   /   1.188</t>
  </si>
  <si>
    <t>1.114   /   1.126</t>
  </si>
  <si>
    <t>26.802   /   26.872</t>
  </si>
  <si>
    <t>30.802   /   30.872</t>
  </si>
  <si>
    <t>0.162   /   0.232</t>
  </si>
  <si>
    <t>-13.953   /   -13.884</t>
  </si>
  <si>
    <t>3.557   /   3.627</t>
  </si>
  <si>
    <t>3.006   /   3.075</t>
  </si>
  <si>
    <t>56.583   /   56.595</t>
  </si>
  <si>
    <t>1.736   /   1.805</t>
  </si>
  <si>
    <t>-0.035   /   0.035</t>
  </si>
  <si>
    <t>0.005   /   0.075</t>
  </si>
  <si>
    <t>-0.092   /   -0.023</t>
  </si>
  <si>
    <t>-0.090   /   -0.020</t>
  </si>
  <si>
    <t>-3.696   /   -3.627</t>
  </si>
  <si>
    <t>18.637   /   18.706</t>
  </si>
  <si>
    <t>-0.275   /   -0.205</t>
  </si>
  <si>
    <t>28.367   /   28.436</t>
  </si>
  <si>
    <t>0.121   /   0.191</t>
  </si>
  <si>
    <t>-0.111   /   -0.042</t>
  </si>
  <si>
    <t>0.008   /   0.077</t>
  </si>
  <si>
    <t>0.108   /   0.178</t>
  </si>
  <si>
    <t>1.889   /   1.959</t>
  </si>
  <si>
    <t>-8.008   /   -7.939</t>
  </si>
  <si>
    <t>1.960   /   2.029</t>
  </si>
  <si>
    <t>-0.255   /   -0.186</t>
  </si>
  <si>
    <t>9.715   /   9.784</t>
  </si>
  <si>
    <t>71.493   /   71.539</t>
  </si>
  <si>
    <t>447.201   /   461.052</t>
  </si>
  <si>
    <t>6.859   /   6.905</t>
  </si>
  <si>
    <t>2.042   /   2.112</t>
  </si>
  <si>
    <t>14.816   /   14.885</t>
  </si>
  <si>
    <t>13.157   /   13.227</t>
  </si>
  <si>
    <t>188.157   /   202.008</t>
  </si>
  <si>
    <t>-0.285   /   -0.216</t>
  </si>
  <si>
    <t>56.551   /   56.621</t>
  </si>
  <si>
    <t>2.103   /   2.172</t>
  </si>
  <si>
    <t>-0.040   /   0.030</t>
  </si>
  <si>
    <t>77.433   /   91.284</t>
  </si>
  <si>
    <t>1.952   /   2.021</t>
  </si>
  <si>
    <t>0.088   /   0.157</t>
  </si>
  <si>
    <t>-20.927   /   -20.858</t>
  </si>
  <si>
    <t>-2.136   /   -2.066</t>
  </si>
  <si>
    <t>446.851   /   460.702</t>
  </si>
  <si>
    <t>69.541   /   69.610</t>
  </si>
  <si>
    <t>11.566   /   11.636</t>
  </si>
  <si>
    <t>549.595   /   563.446</t>
  </si>
  <si>
    <t>24.221   /   24.290</t>
  </si>
  <si>
    <t>360.878   /   374.729</t>
  </si>
  <si>
    <t>-4.883   /   -4.814</t>
  </si>
  <si>
    <t>-20.396   /   -20.327</t>
  </si>
  <si>
    <t>-6.573   /   -6.504</t>
  </si>
  <si>
    <t>-20.517   /   -20.448</t>
  </si>
  <si>
    <t>72.236   /   86.086</t>
  </si>
  <si>
    <t>72.239   /   86.090</t>
  </si>
  <si>
    <t>364.228   /   378.078</t>
  </si>
  <si>
    <t>70.363   /   70.432</t>
  </si>
  <si>
    <t>514.396   /   528.247</t>
  </si>
  <si>
    <t>469.396   /   483.247</t>
  </si>
  <si>
    <t>18.340   /   18.409</t>
  </si>
  <si>
    <t>-5.614   /   -5.545</t>
  </si>
  <si>
    <t>384.673   /   398.524</t>
  </si>
  <si>
    <t>12.715   /   12.785</t>
  </si>
  <si>
    <t>427.206   /   441.056</t>
  </si>
  <si>
    <t>10.465   /   10.535</t>
  </si>
  <si>
    <t>10.908   /   10.977</t>
  </si>
  <si>
    <t>648.678   /   662.529</t>
  </si>
  <si>
    <t>23.194   /   23.263</t>
  </si>
  <si>
    <t>632.544   /   646.395</t>
  </si>
  <si>
    <t>1.672   /   1.741</t>
  </si>
  <si>
    <t>-0.015   /   0.055</t>
  </si>
  <si>
    <t>1.626   /   1.695</t>
  </si>
  <si>
    <t>2.112   /   2.181</t>
  </si>
  <si>
    <t>1.785   /   1.855</t>
  </si>
  <si>
    <t>2.003   /   2.072</t>
  </si>
  <si>
    <t>-0.014   /   0.056</t>
  </si>
  <si>
    <t>1.865   /   1.935</t>
  </si>
  <si>
    <t>2.015   /   2.085</t>
  </si>
  <si>
    <t>38.136   /   38.206</t>
  </si>
  <si>
    <t>37.966   /   37.977</t>
  </si>
  <si>
    <t>378.559   /   380.868</t>
  </si>
  <si>
    <t>215.222   /   229.073</t>
  </si>
  <si>
    <t>38.668   /   38.680</t>
  </si>
  <si>
    <t>622.512   /   636.363</t>
  </si>
  <si>
    <t>-14.535   /   -14.465</t>
  </si>
  <si>
    <t>388.368   /   402.218</t>
  </si>
  <si>
    <t>367.390   /   381.241</t>
  </si>
  <si>
    <t>556.085   /   569.936</t>
  </si>
  <si>
    <t>651.155   /   665.006</t>
  </si>
  <si>
    <t>645.635   /   659.486</t>
  </si>
  <si>
    <t>686.189   /   700.040</t>
  </si>
  <si>
    <t>9.166   /   9.235</t>
  </si>
  <si>
    <t>11.515   /   11.584</t>
  </si>
  <si>
    <t>22.331   /   22.400</t>
  </si>
  <si>
    <t>3.753   /   3.823</t>
  </si>
  <si>
    <t>702.189   /   716.040</t>
  </si>
  <si>
    <t>25.367   /   25.436</t>
  </si>
  <si>
    <t>23.526   /   23.595</t>
  </si>
  <si>
    <t>10.982   /   11.051</t>
  </si>
  <si>
    <t>-37.775   /   -37.706</t>
  </si>
  <si>
    <t>-1.852   /   -1.783</t>
  </si>
  <si>
    <t>24.653   /   24.723</t>
  </si>
  <si>
    <t>10.944   /   11.013</t>
  </si>
  <si>
    <t>10.525   /   10.594</t>
  </si>
  <si>
    <t>-75.515   /   -75.446</t>
  </si>
  <si>
    <t>14.715   /   14.784</t>
  </si>
  <si>
    <t>15.401   /   15.471</t>
  </si>
  <si>
    <t>-2.229   /   -2.159</t>
  </si>
  <si>
    <t>408.989   /   422.839</t>
  </si>
  <si>
    <t>3.965   /   4.035</t>
  </si>
  <si>
    <t>619.088   /   632.939</t>
  </si>
  <si>
    <t>620.322   /   634.172</t>
  </si>
  <si>
    <t>2.215   /   2.285</t>
  </si>
  <si>
    <t>623.325   /   637.176</t>
  </si>
  <si>
    <t>22.225   /   22.294</t>
  </si>
  <si>
    <t>652.472   /   666.322</t>
  </si>
  <si>
    <t>10.776   /   10.845</t>
  </si>
  <si>
    <t>-4.629   /   -4.559</t>
  </si>
  <si>
    <t>526.097   /   539.948</t>
  </si>
  <si>
    <t>-4.444   /   -4.374</t>
  </si>
  <si>
    <t>501.311   /   515.162</t>
  </si>
  <si>
    <t>597.824   /   611.675</t>
  </si>
  <si>
    <t>-16.111   /   -16.042</t>
  </si>
  <si>
    <t>-83.515   /   -83.446</t>
  </si>
  <si>
    <t>10566.243   /   10580.094</t>
  </si>
  <si>
    <t>207.861   /   221.712</t>
  </si>
  <si>
    <t>9.112   /   9.181</t>
  </si>
  <si>
    <t>715.916   /   729.767</t>
  </si>
  <si>
    <t>15.215   /   15.285</t>
  </si>
  <si>
    <t>12.494   /   12.563</t>
  </si>
  <si>
    <t>17.482   /   17.551</t>
  </si>
  <si>
    <t>7.265   /   7.335</t>
  </si>
  <si>
    <t>-0.639   /   -0.569</t>
  </si>
  <si>
    <t>64.054   /   64.123</t>
  </si>
  <si>
    <t>7.443   /   7.512</t>
  </si>
  <si>
    <t>6.265   /   6.335</t>
  </si>
  <si>
    <t>61.000   /   61.069</t>
  </si>
  <si>
    <t>4.465   /   4.534</t>
  </si>
  <si>
    <t>-0.022   /   0.047</t>
  </si>
  <si>
    <t>-0.202   /   -0.132</t>
  </si>
  <si>
    <t>1.826   /   1.895</t>
  </si>
  <si>
    <t>2.184   /   2.253</t>
  </si>
  <si>
    <t>1.125   /   1.194</t>
  </si>
  <si>
    <t>1.876   /   1.945</t>
  </si>
  <si>
    <t>-0.030   /   0.040</t>
  </si>
  <si>
    <t>2.201   /   2.271</t>
  </si>
  <si>
    <t>-3.409   /   -3.340</t>
  </si>
  <si>
    <t>28.370   /   28.381</t>
  </si>
  <si>
    <t>40.589   /   40.659</t>
  </si>
  <si>
    <t>0.145   /   0.156</t>
  </si>
  <si>
    <t>461.091   /   474.941</t>
  </si>
  <si>
    <t>64.172   /   64.241</t>
  </si>
  <si>
    <t>460.691   /   474.541</t>
  </si>
  <si>
    <t>1.542   /   1.611</t>
  </si>
  <si>
    <t>28.341   /   28.410</t>
  </si>
  <si>
    <t>7.320   /   7.389</t>
  </si>
  <si>
    <t>2.683   /   2.752</t>
  </si>
  <si>
    <t>-0.046   /   0.023</t>
  </si>
  <si>
    <t>1.781   /   1.850</t>
  </si>
  <si>
    <t>292.044   /   305.895</t>
  </si>
  <si>
    <t>0.195   /   0.264</t>
  </si>
  <si>
    <t>644.322   /   658.173</t>
  </si>
  <si>
    <t>31.705   /   31.775</t>
  </si>
  <si>
    <t>0.116   /   0.185</t>
  </si>
  <si>
    <t>0.016   /   0.086</t>
  </si>
  <si>
    <t>14.349   /   14.361</t>
  </si>
  <si>
    <t>5.579   /   5.603</t>
  </si>
  <si>
    <t>0.291   /   0.361</t>
  </si>
  <si>
    <t>0.381   /   0.451</t>
  </si>
  <si>
    <t>17.074   /   17.143</t>
  </si>
  <si>
    <t>0.124   /   0.193</t>
  </si>
  <si>
    <t>2.189   /   2.259</t>
  </si>
  <si>
    <t>-0.012   /   0.057</t>
  </si>
  <si>
    <t>-0.146   /   -0.077</t>
  </si>
  <si>
    <t>-0.136   /   -0.067</t>
  </si>
  <si>
    <t>-0.004   /   0.065</t>
  </si>
  <si>
    <t>2.178   /   2.247</t>
  </si>
  <si>
    <t>-0.053   /   0.016</t>
  </si>
  <si>
    <t>0.067   /   0.136</t>
  </si>
  <si>
    <t>29.853   /   29.865</t>
  </si>
  <si>
    <t>28.057   /   28.126</t>
  </si>
  <si>
    <t>644.912   /   658.763</t>
  </si>
  <si>
    <t>1261.510   /   1275.361</t>
  </si>
  <si>
    <t>1364.237   /   1378.088</t>
  </si>
  <si>
    <t>611.477   /   625.328</t>
  </si>
  <si>
    <t>613.477   /   627.328</t>
  </si>
  <si>
    <t>692.416   /   706.267</t>
  </si>
  <si>
    <t>701.084   /   714.934</t>
  </si>
  <si>
    <t>642.189   /   656.040</t>
  </si>
  <si>
    <t>3.411   /   3.480</t>
  </si>
  <si>
    <t>4.165   /   4.235</t>
  </si>
  <si>
    <t>-17.953   /   -17.884</t>
  </si>
  <si>
    <t>620.047   /   633.898</t>
  </si>
  <si>
    <t>599.735   /   613.585</t>
  </si>
  <si>
    <t>10.555   /   10.624</t>
  </si>
  <si>
    <t>10.818   /   10.887</t>
  </si>
  <si>
    <t>89.224   /   103.075</t>
  </si>
  <si>
    <t>622.536   /   636.387</t>
  </si>
  <si>
    <t>87.035   /   100.886</t>
  </si>
  <si>
    <t>0.121   /   0.190</t>
  </si>
  <si>
    <t>434.116   /   447.967</t>
  </si>
  <si>
    <t>-16.733   /   -16.663</t>
  </si>
  <si>
    <t>17.602   /   17.671</t>
  </si>
  <si>
    <t>405.253   /   419.104</t>
  </si>
  <si>
    <t>-8.994   /   -8.925</t>
  </si>
  <si>
    <t>-6.994   /   -6.925</t>
  </si>
  <si>
    <t>390.628   /   404.479</t>
  </si>
  <si>
    <t>-2.265   /   -2.196</t>
  </si>
  <si>
    <t>425.687   /   439.538</t>
  </si>
  <si>
    <t>34.616   /   34.685</t>
  </si>
  <si>
    <t>15.461   /   15.530</t>
  </si>
  <si>
    <t>-4.528   /   -4.459</t>
  </si>
  <si>
    <t>-4.513   /   -4.443</t>
  </si>
  <si>
    <t>373.415   /   387.265</t>
  </si>
  <si>
    <t>-7.035   /   -6.965</t>
  </si>
  <si>
    <t>-33.778   /   -33.709</t>
  </si>
  <si>
    <t>0.292   /   0.362</t>
  </si>
  <si>
    <t>6.682   /   6.752</t>
  </si>
  <si>
    <t>18.367   /   18.436</t>
  </si>
  <si>
    <t>19.879   /   19.948</t>
  </si>
  <si>
    <t>-6.655   /   -6.585</t>
  </si>
  <si>
    <t>182.199   /   196.050</t>
  </si>
  <si>
    <t>644.937   /   658.788</t>
  </si>
  <si>
    <t>638.761   /   652.612</t>
  </si>
  <si>
    <t>620.493   /   634.344</t>
  </si>
  <si>
    <t>633.014   /   646.865</t>
  </si>
  <si>
    <t>578.322   /   592.172</t>
  </si>
  <si>
    <t>631.813   /   645.663</t>
  </si>
  <si>
    <t>1.795   /   1.865</t>
  </si>
  <si>
    <t>21.526   /   21.595</t>
  </si>
  <si>
    <t>634.772   /   648.623</t>
  </si>
  <si>
    <t>21.800   /   21.870</t>
  </si>
  <si>
    <t>620.317   /   634.168</t>
  </si>
  <si>
    <t>2166.977   /   2180.828</t>
  </si>
  <si>
    <t>1512.010   /   1525.861</t>
  </si>
  <si>
    <t>676.437   /   690.288</t>
  </si>
  <si>
    <t>678.385   /   692.236</t>
  </si>
  <si>
    <t>35.221   /   35.290</t>
  </si>
  <si>
    <t>42.592   /   42.661</t>
  </si>
  <si>
    <t>30.221   /   30.290</t>
  </si>
  <si>
    <t>-2.035   /   -1.965</t>
  </si>
  <si>
    <t>40.549   /   40.619</t>
  </si>
  <si>
    <t>-26.234   /   -26.165</t>
  </si>
  <si>
    <t>21.802   /   21.872</t>
  </si>
  <si>
    <t>196.539   /   210.389</t>
  </si>
  <si>
    <t>-211.713   /   -211.644</t>
  </si>
  <si>
    <t>58.917   /   58.987</t>
  </si>
  <si>
    <t>44.416   /   44.486</t>
  </si>
  <si>
    <t>4.903   /   4.973</t>
  </si>
  <si>
    <t>292.144   /   305.995</t>
  </si>
  <si>
    <t>259.071   /   272.922</t>
  </si>
  <si>
    <t>373.388   /   387.239</t>
  </si>
  <si>
    <t>516.084   /   529.934</t>
  </si>
  <si>
    <t>803.114   /   816.965</t>
  </si>
  <si>
    <t>1463.030   /   1476.881</t>
  </si>
  <si>
    <t>36.551   /   36.620</t>
  </si>
  <si>
    <t>37.740   /   37.810</t>
  </si>
  <si>
    <t>-1.827   /   -1.757</t>
  </si>
  <si>
    <t>-3.515   /   -3.446</t>
  </si>
  <si>
    <t>380.472   /   394.323</t>
  </si>
  <si>
    <t>-2.198   /   -2.129</t>
  </si>
  <si>
    <t>15.532   /   15.601</t>
  </si>
  <si>
    <t>11.215   /   11.285</t>
  </si>
  <si>
    <t>384.572   /   398.423</t>
  </si>
  <si>
    <t>4.918   /   4.988</t>
  </si>
  <si>
    <t>-3.887   /   -3.818</t>
  </si>
  <si>
    <t>-28.861   /   -28.792</t>
  </si>
  <si>
    <t>76.085   /   89.936</t>
  </si>
  <si>
    <t>8.032   /   8.102</t>
  </si>
  <si>
    <t>17.867   /   17.936</t>
  </si>
  <si>
    <t>16.313   /   16.383</t>
  </si>
  <si>
    <t>34.516   /   34.585</t>
  </si>
  <si>
    <t>-1.195   /   -1.125</t>
  </si>
  <si>
    <t>9.794   /   9.863</t>
  </si>
  <si>
    <t>30.185   /   30.255</t>
  </si>
  <si>
    <t>-146.729   /   -146.660</t>
  </si>
  <si>
    <t>16.532   /   16.601</t>
  </si>
  <si>
    <t>9.061   /   9.130</t>
  </si>
  <si>
    <t>10.813   /   10.883</t>
  </si>
  <si>
    <t>1.715   /   1.785</t>
  </si>
  <si>
    <t>11.815   /   11.884</t>
  </si>
  <si>
    <t>2.715   /   2.785</t>
  </si>
  <si>
    <t>0.965   /   1.035</t>
  </si>
  <si>
    <t>408.228   /   422.078</t>
  </si>
  <si>
    <t>60.045   /   60.114</t>
  </si>
  <si>
    <t>1.474   /   1.544</t>
  </si>
  <si>
    <t>465.092   /   478.943</t>
  </si>
  <si>
    <t>76.062   /   89.913</t>
  </si>
  <si>
    <t>4.672   /   4.742</t>
  </si>
  <si>
    <t>-39.941   /   -39.872</t>
  </si>
  <si>
    <t>74.997   /   88.847</t>
  </si>
  <si>
    <t>0.268   /   0.337</t>
  </si>
  <si>
    <t>66.522   /   80.373</t>
  </si>
  <si>
    <t>68.251   /   82.102</t>
  </si>
  <si>
    <t>69.243   /   83.094</t>
  </si>
  <si>
    <t>588.322   /   602.172</t>
  </si>
  <si>
    <t>650.558   /   664.409</t>
  </si>
  <si>
    <t>16.103   /   16.172</t>
  </si>
  <si>
    <t>-0.125   /   -0.055</t>
  </si>
  <si>
    <t>13.471   /   13.541</t>
  </si>
  <si>
    <t>59.697   /   59.708</t>
  </si>
  <si>
    <t>27.997   /   28.066</t>
  </si>
  <si>
    <t>1.846   /   1.915</t>
  </si>
  <si>
    <t>33.709   /   33.778</t>
  </si>
  <si>
    <t>2.173   /   2.242</t>
  </si>
  <si>
    <t>0.075   /   0.145</t>
  </si>
  <si>
    <t>1.880   /   1.949</t>
  </si>
  <si>
    <t>-0.020   /   0.050</t>
  </si>
  <si>
    <t>62.491   /   62.561</t>
  </si>
  <si>
    <t>52.260   /   52.329</t>
  </si>
  <si>
    <t>0.647   /   0.693</t>
  </si>
  <si>
    <t>11.243   /   11.312</t>
  </si>
  <si>
    <t>26.098   /   26.111</t>
  </si>
  <si>
    <t>29.335   /   29.413</t>
  </si>
  <si>
    <t>57.085   /   57.098</t>
  </si>
  <si>
    <t>28.173   /   28.186</t>
  </si>
  <si>
    <t>16.649   /   16.728</t>
  </si>
  <si>
    <t>39.122   /   39.201</t>
  </si>
  <si>
    <t>212.690   /   215.315</t>
  </si>
  <si>
    <t>213.946   /   216.571</t>
  </si>
  <si>
    <t>26.950   /   26.963</t>
  </si>
  <si>
    <t>36.645   /   36.710</t>
  </si>
  <si>
    <t>27.234   /   27.247</t>
  </si>
  <si>
    <t>22.699   /   22.778</t>
  </si>
  <si>
    <t>1.792   /   1.870</t>
  </si>
  <si>
    <t>1.961   /   2.039</t>
  </si>
  <si>
    <t>2.111   /   2.189</t>
  </si>
  <si>
    <t>2.261   /   2.339</t>
  </si>
  <si>
    <t>-8.508   /   -8.494</t>
  </si>
  <si>
    <t>-5.098   /   -5.019</t>
  </si>
  <si>
    <t>-0.079   /   0.000</t>
  </si>
  <si>
    <t>1170.629   /   1186.378</t>
  </si>
  <si>
    <t>1.694   /   1.773</t>
  </si>
  <si>
    <t>1.655   /   1.733</t>
  </si>
  <si>
    <t>1.175   /   1.189</t>
  </si>
  <si>
    <t>1.113   /   1.127</t>
  </si>
  <si>
    <t>25.659   /   25.737</t>
  </si>
  <si>
    <t>29.659   /   29.737</t>
  </si>
  <si>
    <t>0.147   /   0.225</t>
  </si>
  <si>
    <t>-18.162   /   -18.083</t>
  </si>
  <si>
    <t>3.510   /   3.589</t>
  </si>
  <si>
    <t>2.945   /   3.023</t>
  </si>
  <si>
    <t>55.884   /   55.897</t>
  </si>
  <si>
    <t>1.675   /   1.753</t>
  </si>
  <si>
    <t>-0.132   /   -0.053</t>
  </si>
  <si>
    <t>-0.036   /   0.043</t>
  </si>
  <si>
    <t>-0.129   /   -0.051</t>
  </si>
  <si>
    <t>-3.402   /   -3.324</t>
  </si>
  <si>
    <t>17.552   /   17.631</t>
  </si>
  <si>
    <t>-0.289   /   -0.211</t>
  </si>
  <si>
    <t>27.627   /   27.705</t>
  </si>
  <si>
    <t>0.103   /   0.182</t>
  </si>
  <si>
    <t>-0.143   /   -0.064</t>
  </si>
  <si>
    <t>-0.029   /   0.049</t>
  </si>
  <si>
    <t>0.091   /   0.170</t>
  </si>
  <si>
    <t>1.870   /   1.949</t>
  </si>
  <si>
    <t>-8.545   /   -8.466</t>
  </si>
  <si>
    <t>1.926   /   2.005</t>
  </si>
  <si>
    <t>-0.272   /   -0.193</t>
  </si>
  <si>
    <t>10.057   /   10.136</t>
  </si>
  <si>
    <t>71.529   /   71.582</t>
  </si>
  <si>
    <t>446.503   /   462.253</t>
  </si>
  <si>
    <t>6.423   /   6.475</t>
  </si>
  <si>
    <t>2.217   /   2.296</t>
  </si>
  <si>
    <t>14.911   /   14.990</t>
  </si>
  <si>
    <t>14.287   /   14.366</t>
  </si>
  <si>
    <t>182.740   /   198.490</t>
  </si>
  <si>
    <t>-0.302   /   -0.223</t>
  </si>
  <si>
    <t>55.841   /   55.920</t>
  </si>
  <si>
    <t>2.056   /   2.135</t>
  </si>
  <si>
    <t>-0.137   /   -0.058</t>
  </si>
  <si>
    <t>77.926   /   93.675</t>
  </si>
  <si>
    <t>1.905   /   1.983</t>
  </si>
  <si>
    <t>0.078   /   0.156</t>
  </si>
  <si>
    <t>-16.814   /   -16.735</t>
  </si>
  <si>
    <t>-2.167   /   -2.089</t>
  </si>
  <si>
    <t>446.153   /   461.903</t>
  </si>
  <si>
    <t>68.376   /   68.455</t>
  </si>
  <si>
    <t>11.761   /   11.840</t>
  </si>
  <si>
    <t>547.379   /   563.129</t>
  </si>
  <si>
    <t>24.210   /   24.289</t>
  </si>
  <si>
    <t>355.537   /   371.287</t>
  </si>
  <si>
    <t>-5.433   /   -5.354</t>
  </si>
  <si>
    <t>-21.069   /   -20.990</t>
  </si>
  <si>
    <t>-7.173   /   -7.094</t>
  </si>
  <si>
    <t>-21.194   /   -21.115</t>
  </si>
  <si>
    <t>70.183   /   85.932</t>
  </si>
  <si>
    <t>70.468   /   86.218</t>
  </si>
  <si>
    <t>357.145   /   372.894</t>
  </si>
  <si>
    <t>68.802   /   68.881</t>
  </si>
  <si>
    <t>511.682   /   527.432</t>
  </si>
  <si>
    <t>466.682   /   482.432</t>
  </si>
  <si>
    <t>18.336   /   18.414</t>
  </si>
  <si>
    <t>-6.397   /   -6.318</t>
  </si>
  <si>
    <t>377.728   /   393.478</t>
  </si>
  <si>
    <t>13.211   /   13.290</t>
  </si>
  <si>
    <t>425.398   /   441.147</t>
  </si>
  <si>
    <t>10.961   /   11.040</t>
  </si>
  <si>
    <t>11.294   /   11.373</t>
  </si>
  <si>
    <t>639.558   /   655.308</t>
  </si>
  <si>
    <t>22.212   /   22.291</t>
  </si>
  <si>
    <t>626.199   /   641.948</t>
  </si>
  <si>
    <t>1.632   /   1.710</t>
  </si>
  <si>
    <t>-0.134   /   -0.056</t>
  </si>
  <si>
    <t>1.565   /   1.643</t>
  </si>
  <si>
    <t>2.065   /   2.143</t>
  </si>
  <si>
    <t>1.781   /   1.859</t>
  </si>
  <si>
    <t>1.956   /   2.035</t>
  </si>
  <si>
    <t>-0.134   /   -0.055</t>
  </si>
  <si>
    <t>1.861   /   1.939</t>
  </si>
  <si>
    <t>2.011   /   2.089</t>
  </si>
  <si>
    <t>38.076   /   38.154</t>
  </si>
  <si>
    <t>37.908   /   37.921</t>
  </si>
  <si>
    <t>377.832   /   380.457</t>
  </si>
  <si>
    <t>213.907   /   229.656</t>
  </si>
  <si>
    <t>38.610   /   38.623</t>
  </si>
  <si>
    <t>604.343   /   620.092</t>
  </si>
  <si>
    <t>-14.540   /   -14.461</t>
  </si>
  <si>
    <t>381.672   /   397.421</t>
  </si>
  <si>
    <t>360.442   /   376.191</t>
  </si>
  <si>
    <t>555.121   /   570.871</t>
  </si>
  <si>
    <t>641.045   /   656.795</t>
  </si>
  <si>
    <t>640.289   /   656.039</t>
  </si>
  <si>
    <t>675.843   /   691.592</t>
  </si>
  <si>
    <t>8.794   /   8.872</t>
  </si>
  <si>
    <t>12.036   /   12.114</t>
  </si>
  <si>
    <t>21.188   /   21.267</t>
  </si>
  <si>
    <t>3.749   /   3.827</t>
  </si>
  <si>
    <t>691.843   /   707.592</t>
  </si>
  <si>
    <t>24.627   /   24.705</t>
  </si>
  <si>
    <t>22.410   /   22.489</t>
  </si>
  <si>
    <t>10.649   /   10.728</t>
  </si>
  <si>
    <t>-34.108   /   -34.029</t>
  </si>
  <si>
    <t>-0.635   /   -0.556</t>
  </si>
  <si>
    <t>23.959   /   24.037</t>
  </si>
  <si>
    <t>8.248   /   8.327</t>
  </si>
  <si>
    <t>7.869   /   7.948</t>
  </si>
  <si>
    <t>-68.177   /   -68.098</t>
  </si>
  <si>
    <t>14.711   /   14.790</t>
  </si>
  <si>
    <t>15.929   /   16.008</t>
  </si>
  <si>
    <t>-2.972   /   -2.894</t>
  </si>
  <si>
    <t>402.267   /   418.017</t>
  </si>
  <si>
    <t>3.961   /   4.039</t>
  </si>
  <si>
    <t>604.466   /   620.215</t>
  </si>
  <si>
    <t>605.970   /   621.720</t>
  </si>
  <si>
    <t>2.211   /   2.289</t>
  </si>
  <si>
    <t>598.863   /   614.612</t>
  </si>
  <si>
    <t>21.494   /   21.573</t>
  </si>
  <si>
    <t>646.226   /   661.975</t>
  </si>
  <si>
    <t>11.152   /   11.231</t>
  </si>
  <si>
    <t>-4.580   /   -4.501</t>
  </si>
  <si>
    <t>522.127   /   537.877</t>
  </si>
  <si>
    <t>-4.481   /   -4.402</t>
  </si>
  <si>
    <t>495.645   /   511.395</t>
  </si>
  <si>
    <t>572.585   /   588.334</t>
  </si>
  <si>
    <t>-16.143   /   -16.064</t>
  </si>
  <si>
    <t>-76.177   /   -76.098</t>
  </si>
  <si>
    <t>10403.410   /   10419.160</t>
  </si>
  <si>
    <t>200.908   /   216.657</t>
  </si>
  <si>
    <t>10.244   /   10.323</t>
  </si>
  <si>
    <t>712.156   /   727.906</t>
  </si>
  <si>
    <t>15.211   /   15.289</t>
  </si>
  <si>
    <t>12.808   /   12.886</t>
  </si>
  <si>
    <t>17.149   /   17.228</t>
  </si>
  <si>
    <t>7.261   /   7.339</t>
  </si>
  <si>
    <t>-1.367   /   -1.288</t>
  </si>
  <si>
    <t>63.723   /   63.802</t>
  </si>
  <si>
    <t>7.238   /   7.316</t>
  </si>
  <si>
    <t>6.261   /   6.339</t>
  </si>
  <si>
    <t>60.293   /   60.372</t>
  </si>
  <si>
    <t>4.461   /   4.539</t>
  </si>
  <si>
    <t>-0.027   /   0.052</t>
  </si>
  <si>
    <t>-0.195   /   -0.117</t>
  </si>
  <si>
    <t>1.765   /   1.843</t>
  </si>
  <si>
    <t>2.179   /   2.257</t>
  </si>
  <si>
    <t>1.120   /   1.199</t>
  </si>
  <si>
    <t>1.815   /   1.893</t>
  </si>
  <si>
    <t>2.188   /   2.266</t>
  </si>
  <si>
    <t>-3.471   /   -3.393</t>
  </si>
  <si>
    <t>27.929   /   27.942</t>
  </si>
  <si>
    <t>42.778   /   42.857</t>
  </si>
  <si>
    <t>0.159   /   0.173</t>
  </si>
  <si>
    <t>460.510   /   476.260</t>
  </si>
  <si>
    <t>63.841   /   63.920</t>
  </si>
  <si>
    <t>460.110   /   475.860</t>
  </si>
  <si>
    <t>1.539   /   1.618</t>
  </si>
  <si>
    <t>27.896   /   27.974</t>
  </si>
  <si>
    <t>7.115   /   7.194</t>
  </si>
  <si>
    <t>2.029   /   2.107</t>
  </si>
  <si>
    <t>-0.050   /   0.029</t>
  </si>
  <si>
    <t>1.743   /   1.821</t>
  </si>
  <si>
    <t>289.876   /   305.626</t>
  </si>
  <si>
    <t>0.204   /   0.283</t>
  </si>
  <si>
    <t>635.534   /   651.284</t>
  </si>
  <si>
    <t>31.330   /   31.409</t>
  </si>
  <si>
    <t>0.127   /   0.205</t>
  </si>
  <si>
    <t>0.041   /   0.120</t>
  </si>
  <si>
    <t>12.792   /   12.805</t>
  </si>
  <si>
    <t>8.470   /   8.496</t>
  </si>
  <si>
    <t>0.334   /   0.412</t>
  </si>
  <si>
    <t>0.424   /   0.502</t>
  </si>
  <si>
    <t>15.677   /   15.755</t>
  </si>
  <si>
    <t>0.119   /   0.198</t>
  </si>
  <si>
    <t>2.170   /   2.249</t>
  </si>
  <si>
    <t>-0.017   /   0.061</t>
  </si>
  <si>
    <t>-0.150   /   -0.071</t>
  </si>
  <si>
    <t>-0.140   /   -0.061</t>
  </si>
  <si>
    <t>-0.129   /   -0.050</t>
  </si>
  <si>
    <t>2.131   /   2.209</t>
  </si>
  <si>
    <t>-0.086   /   -0.007</t>
  </si>
  <si>
    <t>0.034   /   0.113</t>
  </si>
  <si>
    <t>29.821   /   29.834</t>
  </si>
  <si>
    <t>28.057   /   28.136</t>
  </si>
  <si>
    <t>636.124   /   651.874</t>
  </si>
  <si>
    <t>1246.157   /   1261.906</t>
  </si>
  <si>
    <t>1353.762   /   1369.511</t>
  </si>
  <si>
    <t>605.429   /   621.179</t>
  </si>
  <si>
    <t>607.429   /   623.179</t>
  </si>
  <si>
    <t>690.972   /   706.721</t>
  </si>
  <si>
    <t>700.125   /   715.875</t>
  </si>
  <si>
    <t>631.843   /   647.592</t>
  </si>
  <si>
    <t>8.407   /   8.486</t>
  </si>
  <si>
    <t>4.161   /   4.239</t>
  </si>
  <si>
    <t>-22.162   /   -22.083</t>
  </si>
  <si>
    <t>595.594   /   611.344</t>
  </si>
  <si>
    <t>594.782   /   610.531</t>
  </si>
  <si>
    <t>7.896   /   7.975</t>
  </si>
  <si>
    <t>8.156   /   8.235</t>
  </si>
  <si>
    <t>67.001   /   82.750</t>
  </si>
  <si>
    <t>64.828   /   80.577</t>
  </si>
  <si>
    <t>0.140   /   0.219</t>
  </si>
  <si>
    <t>432.125   /   447.875</t>
  </si>
  <si>
    <t>-16.893   /   -16.815</t>
  </si>
  <si>
    <t>17.732   /   17.810</t>
  </si>
  <si>
    <t>398.552   /   414.301</t>
  </si>
  <si>
    <t>-11.101   /   -11.022</t>
  </si>
  <si>
    <t>-9.101   /   -9.022</t>
  </si>
  <si>
    <t>383.901   /   399.651</t>
  </si>
  <si>
    <t>-2.336   /   -2.258</t>
  </si>
  <si>
    <t>419.121   /   434.871</t>
  </si>
  <si>
    <t>34.611   /   34.689</t>
  </si>
  <si>
    <t>15.956   /   16.035</t>
  </si>
  <si>
    <t>-4.974   /   -4.895</t>
  </si>
  <si>
    <t>-5.334   /   -5.256</t>
  </si>
  <si>
    <t>366.697   /   382.447</t>
  </si>
  <si>
    <t>-6.790   /   -6.711</t>
  </si>
  <si>
    <t>-34.359   /   -34.281</t>
  </si>
  <si>
    <t>0.288   /   0.366</t>
  </si>
  <si>
    <t>6.677   /   6.756</t>
  </si>
  <si>
    <t>17.627   /   17.705</t>
  </si>
  <si>
    <t>18.742   /   18.821</t>
  </si>
  <si>
    <t>-6.659   /   -6.581</t>
  </si>
  <si>
    <t>176.404   /   192.153</t>
  </si>
  <si>
    <t>634.582   /   650.332</t>
  </si>
  <si>
    <t>632.841   /   648.590</t>
  </si>
  <si>
    <t>614.473   /   630.223</t>
  </si>
  <si>
    <t>621.071   /   636.821</t>
  </si>
  <si>
    <t>563.970   /   579.720</t>
  </si>
  <si>
    <t>625.913   /   641.662</t>
  </si>
  <si>
    <t>1.791   /   1.869</t>
  </si>
  <si>
    <t>20.410   /   20.489</t>
  </si>
  <si>
    <t>628.866   /   644.615</t>
  </si>
  <si>
    <t>20.659   /   20.737</t>
  </si>
  <si>
    <t>602.120   /   617.870</t>
  </si>
  <si>
    <t>2153.471   /   2169.221</t>
  </si>
  <si>
    <t>1508.030   /   1523.780</t>
  </si>
  <si>
    <t>672.629   /   688.378</t>
  </si>
  <si>
    <t>674.618   /   690.368</t>
  </si>
  <si>
    <t>35.210   /   35.289</t>
  </si>
  <si>
    <t>44.777   /   44.856</t>
  </si>
  <si>
    <t>30.210   /   30.289</t>
  </si>
  <si>
    <t>-2.039   /   -1.961</t>
  </si>
  <si>
    <t>42.738   /   42.817</t>
  </si>
  <si>
    <t>-28.531   /   -28.452</t>
  </si>
  <si>
    <t>190.694   /   206.444</t>
  </si>
  <si>
    <t>-207.325   /   -207.246</t>
  </si>
  <si>
    <t>60.162   /   60.241</t>
  </si>
  <si>
    <t>45.158   /   45.237</t>
  </si>
  <si>
    <t>4.264   /   4.343</t>
  </si>
  <si>
    <t>289.976   /   305.726</t>
  </si>
  <si>
    <t>261.137   /   276.887</t>
  </si>
  <si>
    <t>366.639   /   382.389</t>
  </si>
  <si>
    <t>516.125   /   531.875</t>
  </si>
  <si>
    <t>808.105   /   823.855</t>
  </si>
  <si>
    <t>1458.485   /   1474.234</t>
  </si>
  <si>
    <t>41.094   /   41.173</t>
  </si>
  <si>
    <t>42.431   /   42.509</t>
  </si>
  <si>
    <t>-2.252   /   -2.173</t>
  </si>
  <si>
    <t>-3.775   /   -3.696</t>
  </si>
  <si>
    <t>-3.991   /   -3.912</t>
  </si>
  <si>
    <t>375.773   /   391.523</t>
  </si>
  <si>
    <t>-2.229   /   -2.151</t>
  </si>
  <si>
    <t>17.885   /   17.964</t>
  </si>
  <si>
    <t>11.461   /   11.539</t>
  </si>
  <si>
    <t>378.125   /   393.874</t>
  </si>
  <si>
    <t>7.037   /   7.115</t>
  </si>
  <si>
    <t>-3.969   /   -3.891</t>
  </si>
  <si>
    <t>-27.093   /   -27.014</t>
  </si>
  <si>
    <t>74.226   /   89.976</t>
  </si>
  <si>
    <t>8.028   /   8.106</t>
  </si>
  <si>
    <t>17.127   /   17.205</t>
  </si>
  <si>
    <t>16.451   /   16.530</t>
  </si>
  <si>
    <t>34.511   /   34.589</t>
  </si>
  <si>
    <t>-0.734   /   -0.655</t>
  </si>
  <si>
    <t>9.562   /   9.641</t>
  </si>
  <si>
    <t>32.681   /   32.760</t>
  </si>
  <si>
    <t>-142.403   /   -142.324</t>
  </si>
  <si>
    <t>-0.621   /   -0.542</t>
  </si>
  <si>
    <t>18.885   /   18.964</t>
  </si>
  <si>
    <t>8.351   /   8.429</t>
  </si>
  <si>
    <t>9.882   /   9.961</t>
  </si>
  <si>
    <t>1.711   /   1.789</t>
  </si>
  <si>
    <t>10.932   /   11.011</t>
  </si>
  <si>
    <t>2.711   /   2.789</t>
  </si>
  <si>
    <t>0.961   /   1.039</t>
  </si>
  <si>
    <t>401.145   /   416.894</t>
  </si>
  <si>
    <t>59.846   /   59.925</t>
  </si>
  <si>
    <t>1.721   /   1.800</t>
  </si>
  <si>
    <t>460.875   /   476.625</t>
  </si>
  <si>
    <t>74.448   /   90.198</t>
  </si>
  <si>
    <t>4.668   /   4.746</t>
  </si>
  <si>
    <t>-40.405   /   -40.326</t>
  </si>
  <si>
    <t>73.359   /   89.109</t>
  </si>
  <si>
    <t>0.978   /   1.057</t>
  </si>
  <si>
    <t>64.053   /   79.803</t>
  </si>
  <si>
    <t>65.782   /   81.532</t>
  </si>
  <si>
    <t>66.770   /   82.520</t>
  </si>
  <si>
    <t>573.970   /   589.720</t>
  </si>
  <si>
    <t>645.289   /   661.039</t>
  </si>
  <si>
    <t>16.603   /   16.681</t>
  </si>
  <si>
    <t>-0.331   /   -0.252</t>
  </si>
  <si>
    <t>13.641   /   13.720</t>
  </si>
  <si>
    <t>59.999   /   60.012</t>
  </si>
  <si>
    <t>28.132   /   28.210</t>
  </si>
  <si>
    <t>0.051   /   0.129</t>
  </si>
  <si>
    <t>1.785   /   1.863</t>
  </si>
  <si>
    <t>34.281   /   34.359</t>
  </si>
  <si>
    <t>2.126   /   2.205</t>
  </si>
  <si>
    <t>0.072   /   0.150</t>
  </si>
  <si>
    <t>1.846   /   1.925</t>
  </si>
  <si>
    <t>-0.024   /   0.054</t>
  </si>
  <si>
    <t>62.650   /   62.729</t>
  </si>
  <si>
    <t>52.513   /   52.592</t>
  </si>
  <si>
    <t>0.554   /   0.606</t>
  </si>
  <si>
    <t>11.436   /   11.515</t>
  </si>
  <si>
    <t>25.975   /   25.990</t>
  </si>
  <si>
    <t>29.290   /   29.376</t>
  </si>
  <si>
    <t>56.739   /   56.754</t>
  </si>
  <si>
    <t>28.164   /   28.179</t>
  </si>
  <si>
    <t>16.168   /   16.254</t>
  </si>
  <si>
    <t>39.095   /   39.181</t>
  </si>
  <si>
    <t>210.720   /   213.591</t>
  </si>
  <si>
    <t>212.279   /   215.150</t>
  </si>
  <si>
    <t>26.982   /   26.997</t>
  </si>
  <si>
    <t>36.645   /   36.717</t>
  </si>
  <si>
    <t>27.207   /   27.221</t>
  </si>
  <si>
    <t>22.776   /   22.862</t>
  </si>
  <si>
    <t>1.788   /   1.874</t>
  </si>
  <si>
    <t>1.957   /   2.043</t>
  </si>
  <si>
    <t>2.107   /   2.193</t>
  </si>
  <si>
    <t>2.257   /   2.343</t>
  </si>
  <si>
    <t>-8.978   /   -8.963</t>
  </si>
  <si>
    <t>-5.526   /   -5.440</t>
  </si>
  <si>
    <t>-0.164   /   -0.078</t>
  </si>
  <si>
    <t>1173.194   /   1190.416</t>
  </si>
  <si>
    <t>1.649   /   1.735</t>
  </si>
  <si>
    <t>1.619   /   1.705</t>
  </si>
  <si>
    <t>25.256   /   25.342</t>
  </si>
  <si>
    <t>29.256   /   29.342</t>
  </si>
  <si>
    <t>0.139   /   0.225</t>
  </si>
  <si>
    <t>-21.934   /   -21.848</t>
  </si>
  <si>
    <t>3.484   /   3.570</t>
  </si>
  <si>
    <t>2.909   /   2.995</t>
  </si>
  <si>
    <t>55.329   /   55.343</t>
  </si>
  <si>
    <t>1.639   /   1.725</t>
  </si>
  <si>
    <t>-0.166   /   -0.079</t>
  </si>
  <si>
    <t>-0.049   /   0.037</t>
  </si>
  <si>
    <t>-0.143   /   -0.057</t>
  </si>
  <si>
    <t>-2.896   /   -2.809</t>
  </si>
  <si>
    <t>17.104   /   17.190</t>
  </si>
  <si>
    <t>-0.306   /   -0.220</t>
  </si>
  <si>
    <t>26.910   /   26.996</t>
  </si>
  <si>
    <t>0.089   /   0.175</t>
  </si>
  <si>
    <t>-0.167   /   -0.080</t>
  </si>
  <si>
    <t>-0.043   /   0.043</t>
  </si>
  <si>
    <t>0.080   /   0.166</t>
  </si>
  <si>
    <t>1.864   /   1.950</t>
  </si>
  <si>
    <t>-8.969   /   -8.883</t>
  </si>
  <si>
    <t>1.908   /   1.994</t>
  </si>
  <si>
    <t>-0.291   /   -0.205</t>
  </si>
  <si>
    <t>10.202   /   10.288</t>
  </si>
  <si>
    <t>70.990   /   71.047</t>
  </si>
  <si>
    <t>442.357   /   459.579</t>
  </si>
  <si>
    <t>6.001   /   6.058</t>
  </si>
  <si>
    <t>2.321   /   2.407</t>
  </si>
  <si>
    <t>14.957   /   15.043</t>
  </si>
  <si>
    <t>14.965   /   15.051</t>
  </si>
  <si>
    <t>179.937   /   197.159</t>
  </si>
  <si>
    <t>-0.321   /   -0.235</t>
  </si>
  <si>
    <t>55.338   /   55.424</t>
  </si>
  <si>
    <t>2.031   /   2.117</t>
  </si>
  <si>
    <t>-0.166   /   -0.080</t>
  </si>
  <si>
    <t>-0.171   /   -0.084</t>
  </si>
  <si>
    <t>78.138   /   95.360</t>
  </si>
  <si>
    <t>1.878   /   1.964</t>
  </si>
  <si>
    <t>0.066   /   0.152</t>
  </si>
  <si>
    <t>-15.579   /   -15.493</t>
  </si>
  <si>
    <t>-2.447   /   -2.361</t>
  </si>
  <si>
    <t>442.007   /   459.229</t>
  </si>
  <si>
    <t>67.605   /   67.691</t>
  </si>
  <si>
    <t>12.118   /   12.204</t>
  </si>
  <si>
    <t>544.371   /   561.594</t>
  </si>
  <si>
    <t>23.961   /   24.047</t>
  </si>
  <si>
    <t>351.346   /   368.569</t>
  </si>
  <si>
    <t>-5.885   /   -5.799</t>
  </si>
  <si>
    <t>-21.545   /   -21.459</t>
  </si>
  <si>
    <t>-7.700   /   -7.614</t>
  </si>
  <si>
    <t>-21.673   /   -21.587</t>
  </si>
  <si>
    <t>68.840   /   86.062</t>
  </si>
  <si>
    <t>69.118   /   86.340</t>
  </si>
  <si>
    <t>349.109   /   366.331</t>
  </si>
  <si>
    <t>67.743   /   67.829</t>
  </si>
  <si>
    <t>507.952   /   525.174</t>
  </si>
  <si>
    <t>462.952   /   480.174</t>
  </si>
  <si>
    <t>17.553   /   17.639</t>
  </si>
  <si>
    <t>-7.148   /   -7.062</t>
  </si>
  <si>
    <t>371.767   /   388.990</t>
  </si>
  <si>
    <t>420.635   /   437.857</t>
  </si>
  <si>
    <t>12.707   /   12.793</t>
  </si>
  <si>
    <t>11.426   /   11.512</t>
  </si>
  <si>
    <t>630.399   /   647.621</t>
  </si>
  <si>
    <t>21.461   /   21.547</t>
  </si>
  <si>
    <t>616.037   /   633.260</t>
  </si>
  <si>
    <t>1.545   /   1.631</t>
  </si>
  <si>
    <t>-0.213   /   -0.127</t>
  </si>
  <si>
    <t>1.529   /   1.615</t>
  </si>
  <si>
    <t>2.038   /   2.124</t>
  </si>
  <si>
    <t>1.777   /   1.863</t>
  </si>
  <si>
    <t>1.931   /   2.017</t>
  </si>
  <si>
    <t>-0.229   /   -0.143</t>
  </si>
  <si>
    <t>1.857   /   1.943</t>
  </si>
  <si>
    <t>2.007   /   2.093</t>
  </si>
  <si>
    <t>38.015   /   38.101</t>
  </si>
  <si>
    <t>37.851   /   37.865</t>
  </si>
  <si>
    <t>377.142   /   380.012</t>
  </si>
  <si>
    <t>212.817   /   230.039</t>
  </si>
  <si>
    <t>38.552   /   38.566</t>
  </si>
  <si>
    <t>583.399   /   600.622</t>
  </si>
  <si>
    <t>-15.043   /   -14.957</t>
  </si>
  <si>
    <t>375.951   /   393.173</t>
  </si>
  <si>
    <t>354.500   /   371.722</t>
  </si>
  <si>
    <t>554.385   /   571.607</t>
  </si>
  <si>
    <t>631.868   /   649.090</t>
  </si>
  <si>
    <t>632.339   /   649.562</t>
  </si>
  <si>
    <t>667.976   /   685.198</t>
  </si>
  <si>
    <t>8.433   /   8.520</t>
  </si>
  <si>
    <t>10.195   /   10.281</t>
  </si>
  <si>
    <t>20.591   /   20.678</t>
  </si>
  <si>
    <t>2.245   /   2.331</t>
  </si>
  <si>
    <t>683.976   /   701.198</t>
  </si>
  <si>
    <t>23.910   /   23.996</t>
  </si>
  <si>
    <t>21.661   /   21.747</t>
  </si>
  <si>
    <t>10.168   /   10.254</t>
  </si>
  <si>
    <t>-31.422   /   -31.336</t>
  </si>
  <si>
    <t>0.000   /   0.086</t>
  </si>
  <si>
    <t>23.877   /   23.963</t>
  </si>
  <si>
    <t>6.552   /   6.639</t>
  </si>
  <si>
    <t>6.212   /   6.298</t>
  </si>
  <si>
    <t>-62.801   /   -62.715</t>
  </si>
  <si>
    <t>14.707   /   14.794</t>
  </si>
  <si>
    <t>16.458   /   16.544</t>
  </si>
  <si>
    <t>-3.683   /   -3.597</t>
  </si>
  <si>
    <t>396.521   /   413.743</t>
  </si>
  <si>
    <t>2.957   /   3.043</t>
  </si>
  <si>
    <t>597.787   /   615.010</t>
  </si>
  <si>
    <t>599.033   /   616.256</t>
  </si>
  <si>
    <t>2.207   /   2.293</t>
  </si>
  <si>
    <t>583.691   /   600.913</t>
  </si>
  <si>
    <t>21.281   /   21.368</t>
  </si>
  <si>
    <t>641.599   /   658.821</t>
  </si>
  <si>
    <t>11.331   /   11.417</t>
  </si>
  <si>
    <t>-4.710   /   -4.624</t>
  </si>
  <si>
    <t>519.615   /   536.838</t>
  </si>
  <si>
    <t>-4.903   /   -4.817</t>
  </si>
  <si>
    <t>494.156   /   511.378</t>
  </si>
  <si>
    <t>558.592   /   575.814</t>
  </si>
  <si>
    <t>-16.167   /   -16.080</t>
  </si>
  <si>
    <t>-70.801   /   -70.715</t>
  </si>
  <si>
    <t>10261.607   /   10278.830</t>
  </si>
  <si>
    <t>199.490   /   216.712</t>
  </si>
  <si>
    <t>7.412   /   7.498</t>
  </si>
  <si>
    <t>709.626   /   726.848</t>
  </si>
  <si>
    <t>15.207   /   15.293</t>
  </si>
  <si>
    <t>10.079   /   10.165</t>
  </si>
  <si>
    <t>16.668   /   16.754</t>
  </si>
  <si>
    <t>5.682   /   5.768</t>
  </si>
  <si>
    <t>-2.034   /   -1.948</t>
  </si>
  <si>
    <t>62.935   /   63.021</t>
  </si>
  <si>
    <t>6.984   /   7.070</t>
  </si>
  <si>
    <t>4.682   /   4.768</t>
  </si>
  <si>
    <t>59.738   /   59.824</t>
  </si>
  <si>
    <t>4.457   /   4.543</t>
  </si>
  <si>
    <t>-0.031   /   0.056</t>
  </si>
  <si>
    <t>-0.195   /   -0.109</t>
  </si>
  <si>
    <t>1.729   /   1.815</t>
  </si>
  <si>
    <t>2.175   /   2.261</t>
  </si>
  <si>
    <t>1.116   /   1.202</t>
  </si>
  <si>
    <t>1.779   /   1.865</t>
  </si>
  <si>
    <t>2.167   /   2.253</t>
  </si>
  <si>
    <t>-3.513   /   -3.427</t>
  </si>
  <si>
    <t>27.872   /   27.887</t>
  </si>
  <si>
    <t>45.921   /   46.007</t>
  </si>
  <si>
    <t>0.174   /   0.189</t>
  </si>
  <si>
    <t>456.354   /   473.576</t>
  </si>
  <si>
    <t>63.053   /   63.139</t>
  </si>
  <si>
    <t>455.954   /   473.176</t>
  </si>
  <si>
    <t>1.577   /   1.663</t>
  </si>
  <si>
    <t>27.836   /   27.922</t>
  </si>
  <si>
    <t>6.912   /   6.998</t>
  </si>
  <si>
    <t>1.410   /   1.497</t>
  </si>
  <si>
    <t>-0.053   /   0.033</t>
  </si>
  <si>
    <t>1.654   /   1.740</t>
  </si>
  <si>
    <t>288.546   /   305.768</t>
  </si>
  <si>
    <t>0.213   /   0.299</t>
  </si>
  <si>
    <t>625.521   /   642.743</t>
  </si>
  <si>
    <t>31.316   /   31.402</t>
  </si>
  <si>
    <t>0.067   /   0.153</t>
  </si>
  <si>
    <t>11.601   /   11.615</t>
  </si>
  <si>
    <t>10.921   /   10.949</t>
  </si>
  <si>
    <t>0.345   /   0.431</t>
  </si>
  <si>
    <t>0.435   /   0.521</t>
  </si>
  <si>
    <t>15.221   /   15.307</t>
  </si>
  <si>
    <t>0.115   /   0.201</t>
  </si>
  <si>
    <t>2.164   /   2.250</t>
  </si>
  <si>
    <t>-0.021   /   0.065</t>
  </si>
  <si>
    <t>-0.153   /   -0.067</t>
  </si>
  <si>
    <t>-0.214   /   -0.128</t>
  </si>
  <si>
    <t>2.104   /   2.190</t>
  </si>
  <si>
    <t>-0.110   /   -0.024</t>
  </si>
  <si>
    <t>0.010   /   0.096</t>
  </si>
  <si>
    <t>29.672   /   29.686</t>
  </si>
  <si>
    <t>28.060   /   28.146</t>
  </si>
  <si>
    <t>626.111   /   643.333</t>
  </si>
  <si>
    <t>1234.744   /   1251.966</t>
  </si>
  <si>
    <t>1347.246   /   1364.468</t>
  </si>
  <si>
    <t>599.550   /   616.773</t>
  </si>
  <si>
    <t>601.550   /   618.773</t>
  </si>
  <si>
    <t>689.752   /   706.974</t>
  </si>
  <si>
    <t>699.389   /   716.611</t>
  </si>
  <si>
    <t>623.976   /   641.198</t>
  </si>
  <si>
    <t>8.320   /   8.406</t>
  </si>
  <si>
    <t>2.582   /   2.668</t>
  </si>
  <si>
    <t>-25.934   /   -25.848</t>
  </si>
  <si>
    <t>580.609   /   597.831</t>
  </si>
  <si>
    <t>588.682   /   605.905</t>
  </si>
  <si>
    <t>6.262   /   6.348</t>
  </si>
  <si>
    <t>6.519   /   6.605</t>
  </si>
  <si>
    <t>54.747   /   71.969</t>
  </si>
  <si>
    <t>52.585   /   69.808</t>
  </si>
  <si>
    <t>0.160   /   0.246</t>
  </si>
  <si>
    <t>427.137   /   444.359</t>
  </si>
  <si>
    <t>-16.469   /   -16.383</t>
  </si>
  <si>
    <t>17.728   /   17.814</t>
  </si>
  <si>
    <t>392.808   /   410.030</t>
  </si>
  <si>
    <t>-12.989   /   -12.903</t>
  </si>
  <si>
    <t>-10.989   /   -10.903</t>
  </si>
  <si>
    <t>378.190   /   395.412</t>
  </si>
  <si>
    <t>-2.321   /   -2.235</t>
  </si>
  <si>
    <t>412.947   /   430.170</t>
  </si>
  <si>
    <t>34.607   /   34.693</t>
  </si>
  <si>
    <t>16.453   /   16.539</t>
  </si>
  <si>
    <t>-6.097   /   -6.011</t>
  </si>
  <si>
    <t>-6.124   /   -6.038</t>
  </si>
  <si>
    <t>360.983   /   378.206</t>
  </si>
  <si>
    <t>-6.543   /   -6.457</t>
  </si>
  <si>
    <t>-34.743   /   -34.657</t>
  </si>
  <si>
    <t>0.284   /   0.370</t>
  </si>
  <si>
    <t>5.181   /   5.267</t>
  </si>
  <si>
    <t>16.910   /   16.996</t>
  </si>
  <si>
    <t>18.245   /   18.331</t>
  </si>
  <si>
    <t>-6.663   /   -6.577</t>
  </si>
  <si>
    <t>175.997   /   193.219</t>
  </si>
  <si>
    <t>626.665   /   643.887</t>
  </si>
  <si>
    <t>625.658   /   642.881</t>
  </si>
  <si>
    <t>607.766   /   624.989</t>
  </si>
  <si>
    <t>612.123   /   629.345</t>
  </si>
  <si>
    <t>557.033   /   574.256</t>
  </si>
  <si>
    <t>619.669   /   636.892</t>
  </si>
  <si>
    <t>1.787   /   1.873</t>
  </si>
  <si>
    <t>19.661   /   19.747</t>
  </si>
  <si>
    <t>622.659   /   639.881</t>
  </si>
  <si>
    <t>20.256   /   20.342</t>
  </si>
  <si>
    <t>581.192   /   598.414</t>
  </si>
  <si>
    <t>2141.019   /   2158.242</t>
  </si>
  <si>
    <t>1501.321   /   1518.543</t>
  </si>
  <si>
    <t>670.146   /   687.368</t>
  </si>
  <si>
    <t>672.130   /   689.353</t>
  </si>
  <si>
    <t>34.961   /   35.047</t>
  </si>
  <si>
    <t>47.911   /   47.997</t>
  </si>
  <si>
    <t>29.961   /   30.047</t>
  </si>
  <si>
    <t>-2.043   /   -1.957</t>
  </si>
  <si>
    <t>45.881   /   45.967</t>
  </si>
  <si>
    <t>-30.664   /   -30.578</t>
  </si>
  <si>
    <t>190.980   /   208.202</t>
  </si>
  <si>
    <t>-205.827   /   -205.741</t>
  </si>
  <si>
    <t>61.654   /   61.740</t>
  </si>
  <si>
    <t>46.155   /   46.241</t>
  </si>
  <si>
    <t>3.698   /   3.784</t>
  </si>
  <si>
    <t>288.646   /   305.868</t>
  </si>
  <si>
    <t>263.377   /   280.599</t>
  </si>
  <si>
    <t>360.948   /   378.171</t>
  </si>
  <si>
    <t>516.389   /   533.611</t>
  </si>
  <si>
    <t>813.393   /   830.615</t>
  </si>
  <si>
    <t>1458.038   /   1475.261</t>
  </si>
  <si>
    <t>29.777   /   29.864</t>
  </si>
  <si>
    <t>30.747   /   30.833</t>
  </si>
  <si>
    <t>-2.632   /   -2.546</t>
  </si>
  <si>
    <t>-4.058   /   -3.972</t>
  </si>
  <si>
    <t>-4.447   /   -4.361</t>
  </si>
  <si>
    <t>372.031   /   389.254</t>
  </si>
  <si>
    <t>-2.380   /   -2.294</t>
  </si>
  <si>
    <t>20.240   /   20.327</t>
  </si>
  <si>
    <t>11.957   /   12.043</t>
  </si>
  <si>
    <t>370.343   /   387.565</t>
  </si>
  <si>
    <t>8.919   /   9.005</t>
  </si>
  <si>
    <t>-4.195   /   -4.109</t>
  </si>
  <si>
    <t>-27.300   /   -27.214</t>
  </si>
  <si>
    <t>72.674   /   89.896</t>
  </si>
  <si>
    <t>8.024   /   8.110</t>
  </si>
  <si>
    <t>16.410   /   16.496</t>
  </si>
  <si>
    <t>16.323   /   16.409</t>
  </si>
  <si>
    <t>34.507   /   34.593</t>
  </si>
  <si>
    <t>-0.392   /   -0.306</t>
  </si>
  <si>
    <t>9.245   /   9.331</t>
  </si>
  <si>
    <t>34.177   /   34.263</t>
  </si>
  <si>
    <t>-138.827   /   -138.741</t>
  </si>
  <si>
    <t>0.078   /   0.164</t>
  </si>
  <si>
    <t>21.240   /   21.327</t>
  </si>
  <si>
    <t>7.460   /   7.546</t>
  </si>
  <si>
    <t>8.860   /   8.946</t>
  </si>
  <si>
    <t>1.707   /   1.793</t>
  </si>
  <si>
    <t>9.909   /   9.996</t>
  </si>
  <si>
    <t>2.707   /   2.793</t>
  </si>
  <si>
    <t>0.957   /   1.043</t>
  </si>
  <si>
    <t>393.109   /   410.331</t>
  </si>
  <si>
    <t>59.475   /   59.561</t>
  </si>
  <si>
    <t>1.567   /   1.653</t>
  </si>
  <si>
    <t>458.372   /   475.594</t>
  </si>
  <si>
    <t>72.600   /   89.822</t>
  </si>
  <si>
    <t>4.664   /   4.750</t>
  </si>
  <si>
    <t>-39.366   /   -39.280</t>
  </si>
  <si>
    <t>71.895   /   89.118</t>
  </si>
  <si>
    <t>1.204   /   1.290</t>
  </si>
  <si>
    <t>62.173   /   79.395</t>
  </si>
  <si>
    <t>63.895   /   81.118</t>
  </si>
  <si>
    <t>64.883   /   82.105</t>
  </si>
  <si>
    <t>567.033   /   584.256</t>
  </si>
  <si>
    <t>637.277   /   654.499</t>
  </si>
  <si>
    <t>14.833   /   14.919</t>
  </si>
  <si>
    <t>-0.535   /   -0.449</t>
  </si>
  <si>
    <t>13.807   /   13.893</t>
  </si>
  <si>
    <t>60.352   /   60.367</t>
  </si>
  <si>
    <t>28.267   /   28.354</t>
  </si>
  <si>
    <t>0.047   /   0.133</t>
  </si>
  <si>
    <t>1.749   /   1.835</t>
  </si>
  <si>
    <t>34.657   /   34.743</t>
  </si>
  <si>
    <t>2.101   /   2.187</t>
  </si>
  <si>
    <t>1.828   /   1.914</t>
  </si>
  <si>
    <t>-0.028   /   0.058</t>
  </si>
  <si>
    <t>62.818   /   62.904</t>
  </si>
  <si>
    <t>52.760   /   52.846</t>
  </si>
  <si>
    <t>0.471   /   0.529</t>
  </si>
  <si>
    <t>11.793   /   11.879</t>
  </si>
  <si>
    <t>25.876   /   25.891</t>
  </si>
  <si>
    <t>29.249   /   29.341</t>
  </si>
  <si>
    <t>56.428   /   56.443</t>
  </si>
  <si>
    <t>28.154   /   28.170</t>
  </si>
  <si>
    <t>16.035   /   16.127</t>
  </si>
  <si>
    <t>39.064   /   39.156</t>
  </si>
  <si>
    <t>208.479   /   211.550</t>
  </si>
  <si>
    <t>210.170   /   213.240</t>
  </si>
  <si>
    <t>26.924   /   26.939</t>
  </si>
  <si>
    <t>36.646   /   36.723</t>
  </si>
  <si>
    <t>27.178   /   27.193</t>
  </si>
  <si>
    <t>22.848   /   22.941</t>
  </si>
  <si>
    <t>2.133   /   2.225</t>
  </si>
  <si>
    <t>2.294   /   2.386</t>
  </si>
  <si>
    <t>2.474   /   2.566</t>
  </si>
  <si>
    <t>2.744   /   2.836</t>
  </si>
  <si>
    <t>-9.142   /   -9.126</t>
  </si>
  <si>
    <t>-5.665   /   -5.573</t>
  </si>
  <si>
    <t>-0.157   /   -0.065</t>
  </si>
  <si>
    <t>1170.618   /   1189.043</t>
  </si>
  <si>
    <t>1.653   /   1.745</t>
  </si>
  <si>
    <t>1.606   /   1.698</t>
  </si>
  <si>
    <t>1.254   /   1.270</t>
  </si>
  <si>
    <t>1.140   /   1.155</t>
  </si>
  <si>
    <t>24.779   /   24.871</t>
  </si>
  <si>
    <t>28.779   /   28.871</t>
  </si>
  <si>
    <t>0.131   /   0.223</t>
  </si>
  <si>
    <t>-22.338   /   -22.246</t>
  </si>
  <si>
    <t>3.532   /   3.624</t>
  </si>
  <si>
    <t>2.896   /   2.988</t>
  </si>
  <si>
    <t>55.132   /   55.148</t>
  </si>
  <si>
    <t>1.626   /   1.718</t>
  </si>
  <si>
    <t>-0.161   /   -0.069</t>
  </si>
  <si>
    <t>-0.047   /   0.045</t>
  </si>
  <si>
    <t>-0.151   /   -0.059</t>
  </si>
  <si>
    <t>-0.146   /   -0.054</t>
  </si>
  <si>
    <t>-2.936   /   -2.843</t>
  </si>
  <si>
    <t>17.784   /   17.877</t>
  </si>
  <si>
    <t>-0.287   /   -0.195</t>
  </si>
  <si>
    <t>26.671   /   26.763</t>
  </si>
  <si>
    <t>0.097   /   0.189</t>
  </si>
  <si>
    <t>-0.136   /   -0.044</t>
  </si>
  <si>
    <t>-0.061   /   0.031</t>
  </si>
  <si>
    <t>0.086   /   0.179</t>
  </si>
  <si>
    <t>1.854   /   1.946</t>
  </si>
  <si>
    <t>-9.185   /   -9.092</t>
  </si>
  <si>
    <t>1.923   /   2.015</t>
  </si>
  <si>
    <t>-0.265   /   -0.173</t>
  </si>
  <si>
    <t>10.316   /   10.408</t>
  </si>
  <si>
    <t>70.765   /   70.826</t>
  </si>
  <si>
    <t>440.340   /   458.765</t>
  </si>
  <si>
    <t>5.735   /   5.796</t>
  </si>
  <si>
    <t>2.333   /   2.425</t>
  </si>
  <si>
    <t>14.854   /   14.946</t>
  </si>
  <si>
    <t>15.056   /   15.148</t>
  </si>
  <si>
    <t>179.381   /   197.807</t>
  </si>
  <si>
    <t>-0.295   /   -0.203</t>
  </si>
  <si>
    <t>55.089   /   55.182</t>
  </si>
  <si>
    <t>2.056   /   2.148</t>
  </si>
  <si>
    <t>-0.166   /   -0.074</t>
  </si>
  <si>
    <t>76.722   /   95.147</t>
  </si>
  <si>
    <t>1.901   /   1.993</t>
  </si>
  <si>
    <t>0.084   /   0.176</t>
  </si>
  <si>
    <t>-17.280   /   -17.188</t>
  </si>
  <si>
    <t>-2.713   /   -2.621</t>
  </si>
  <si>
    <t>439.990   /   458.415</t>
  </si>
  <si>
    <t>67.993   /   68.085</t>
  </si>
  <si>
    <t>12.253   /   12.346</t>
  </si>
  <si>
    <t>543.294   /   561.720</t>
  </si>
  <si>
    <t>20.954   /   21.046</t>
  </si>
  <si>
    <t>349.971   /   368.396</t>
  </si>
  <si>
    <t>-5.974   /   -5.882</t>
  </si>
  <si>
    <t>-21.849   /   -21.757</t>
  </si>
  <si>
    <t>-7.977   /   -7.885</t>
  </si>
  <si>
    <t>-21.981   /   -21.889</t>
  </si>
  <si>
    <t>68.207   /   86.632</t>
  </si>
  <si>
    <t>67.116   /   85.541</t>
  </si>
  <si>
    <t>346.485   /   364.910</t>
  </si>
  <si>
    <t>67.196   /   67.288</t>
  </si>
  <si>
    <t>505.957   /   524.383</t>
  </si>
  <si>
    <t>460.957   /   479.383</t>
  </si>
  <si>
    <t>18.329   /   18.421</t>
  </si>
  <si>
    <t>-7.232   /   -7.140</t>
  </si>
  <si>
    <t>370.387   /   388.813</t>
  </si>
  <si>
    <t>15.954   /   16.046</t>
  </si>
  <si>
    <t>420.055   /   438.481</t>
  </si>
  <si>
    <t>13.704   /   13.796</t>
  </si>
  <si>
    <t>11.446   /   11.539</t>
  </si>
  <si>
    <t>627.223   /   645.649</t>
  </si>
  <si>
    <t>21.010   /   21.102</t>
  </si>
  <si>
    <t>614.666   /   633.091</t>
  </si>
  <si>
    <t>1.501   /   1.593</t>
  </si>
  <si>
    <t>-0.196   /   -0.104</t>
  </si>
  <si>
    <t>1.516   /   1.608</t>
  </si>
  <si>
    <t>2.061   /   2.154</t>
  </si>
  <si>
    <t>2.604   /   2.696</t>
  </si>
  <si>
    <t>2.184   /   2.276</t>
  </si>
  <si>
    <t>1.956   /   2.048</t>
  </si>
  <si>
    <t>-0.204   /   -0.111</t>
  </si>
  <si>
    <t>2.504   /   2.596</t>
  </si>
  <si>
    <t>37.951   /   38.043</t>
  </si>
  <si>
    <t>37.790   /   37.805</t>
  </si>
  <si>
    <t>376.437   /   379.508</t>
  </si>
  <si>
    <t>211.795   /   230.221</t>
  </si>
  <si>
    <t>38.490   /   38.505</t>
  </si>
  <si>
    <t>581.947   /   600.373</t>
  </si>
  <si>
    <t>-12.546   /   -12.453</t>
  </si>
  <si>
    <t>373.108   /   391.533</t>
  </si>
  <si>
    <t>353.119   /   371.544</t>
  </si>
  <si>
    <t>550.809   /   569.234</t>
  </si>
  <si>
    <t>628.496   /   646.921</t>
  </si>
  <si>
    <t>628.206   /   646.631</t>
  </si>
  <si>
    <t>663.570   /   681.996</t>
  </si>
  <si>
    <t>8.312   /   8.405</t>
  </si>
  <si>
    <t>9.666   /   9.758</t>
  </si>
  <si>
    <t>19.979   /   20.071</t>
  </si>
  <si>
    <t>1.242   /   1.334</t>
  </si>
  <si>
    <t>679.570   /   697.996</t>
  </si>
  <si>
    <t>23.671   /   23.763</t>
  </si>
  <si>
    <t>21.176   /   21.268</t>
  </si>
  <si>
    <t>10.035   /   10.127</t>
  </si>
  <si>
    <t>-32.158   /   -32.066</t>
  </si>
  <si>
    <t>-0.390   /   -0.297</t>
  </si>
  <si>
    <t>21.040   /   21.132</t>
  </si>
  <si>
    <t>6.577   /   6.669</t>
  </si>
  <si>
    <t>6.088   /   6.180</t>
  </si>
  <si>
    <t>-64.270   /   -64.178</t>
  </si>
  <si>
    <t>15.204   /   15.296</t>
  </si>
  <si>
    <t>16.455   /   16.547</t>
  </si>
  <si>
    <t>-4.004   /   -3.912</t>
  </si>
  <si>
    <t>393.679   /   412.105</t>
  </si>
  <si>
    <t>2.954   /   3.046</t>
  </si>
  <si>
    <t>597.078   /   615.503</t>
  </si>
  <si>
    <t>598.569   /   616.994</t>
  </si>
  <si>
    <t>2.204   /   2.296</t>
  </si>
  <si>
    <t>581.757   /   600.182</t>
  </si>
  <si>
    <t>21.123   /   21.215</t>
  </si>
  <si>
    <t>642.266   /   660.692</t>
  </si>
  <si>
    <t>11.375   /   11.467</t>
  </si>
  <si>
    <t>-4.891   /   -4.799</t>
  </si>
  <si>
    <t>519.310   /   537.736</t>
  </si>
  <si>
    <t>-4.791   /   -4.699</t>
  </si>
  <si>
    <t>493.805   /   512.231</t>
  </si>
  <si>
    <t>557.824   /   576.250</t>
  </si>
  <si>
    <t>-16.136   /   -16.044</t>
  </si>
  <si>
    <t>-72.270   /   -72.178</t>
  </si>
  <si>
    <t>10239.989   /   10258.415</t>
  </si>
  <si>
    <t>174.235   /   192.660</t>
  </si>
  <si>
    <t>7.596   /   7.688</t>
  </si>
  <si>
    <t>708.163   /   726.588</t>
  </si>
  <si>
    <t>10.090   /   10.182</t>
  </si>
  <si>
    <t>16.535   /   16.627</t>
  </si>
  <si>
    <t>4.629   /   4.721</t>
  </si>
  <si>
    <t>-2.300   /   -2.208</t>
  </si>
  <si>
    <t>62.703   /   62.795</t>
  </si>
  <si>
    <t>6.781   /   6.873</t>
  </si>
  <si>
    <t>3.629   /   3.721</t>
  </si>
  <si>
    <t>59.535   /   59.627</t>
  </si>
  <si>
    <t>4.454   /   4.546</t>
  </si>
  <si>
    <t>-0.027   /   0.065</t>
  </si>
  <si>
    <t>-0.193   /   -0.101</t>
  </si>
  <si>
    <t>1.716   /   1.808</t>
  </si>
  <si>
    <t>2.046   /   2.139</t>
  </si>
  <si>
    <t>1.113   /   1.205</t>
  </si>
  <si>
    <t>1.766   /   1.858</t>
  </si>
  <si>
    <t>2.165   /   2.257</t>
  </si>
  <si>
    <t>-3.483   /   -3.391</t>
  </si>
  <si>
    <t>27.656   /   27.672</t>
  </si>
  <si>
    <t>46.494   /   46.586</t>
  </si>
  <si>
    <t>0.176   /   0.191</t>
  </si>
  <si>
    <t>453.369   /   471.795</t>
  </si>
  <si>
    <t>62.670   /   62.762</t>
  </si>
  <si>
    <t>452.969   /   471.395</t>
  </si>
  <si>
    <t>1.633   /   1.725</t>
  </si>
  <si>
    <t>27.618   /   27.710</t>
  </si>
  <si>
    <t>6.809   /   6.901</t>
  </si>
  <si>
    <t>1.176   /   1.268</t>
  </si>
  <si>
    <t>-0.056   /   0.036</t>
  </si>
  <si>
    <t>1.609   /   1.701</t>
  </si>
  <si>
    <t>287.677   /   306.102</t>
  </si>
  <si>
    <t>0.184   /   0.277</t>
  </si>
  <si>
    <t>622.203   /   640.629</t>
  </si>
  <si>
    <t>31.132   /   31.224</t>
  </si>
  <si>
    <t>0.137   /   0.229</t>
  </si>
  <si>
    <t>0.089   /   0.181</t>
  </si>
  <si>
    <t>10.824   /   10.839</t>
  </si>
  <si>
    <t>11.516   /   11.547</t>
  </si>
  <si>
    <t>0.353   /   0.445</t>
  </si>
  <si>
    <t>0.443   /   0.535</t>
  </si>
  <si>
    <t>14.148   /   14.240</t>
  </si>
  <si>
    <t>0.112   /   0.204</t>
  </si>
  <si>
    <t>2.154   /   2.246</t>
  </si>
  <si>
    <t>-0.024   /   0.068</t>
  </si>
  <si>
    <t>-0.156   /   -0.064</t>
  </si>
  <si>
    <t>-0.207   /   -0.115</t>
  </si>
  <si>
    <t>2.127   /   2.219</t>
  </si>
  <si>
    <t>-0.080   /   0.013</t>
  </si>
  <si>
    <t>0.040   /   0.133</t>
  </si>
  <si>
    <t>29.497   /   29.512</t>
  </si>
  <si>
    <t>28.064   /   28.156</t>
  </si>
  <si>
    <t>622.793   /   641.219</t>
  </si>
  <si>
    <t>1236.457   /   1254.883</t>
  </si>
  <si>
    <t>1329.028   /   1347.454</t>
  </si>
  <si>
    <t>604.143   /   622.569</t>
  </si>
  <si>
    <t>606.143   /   624.569</t>
  </si>
  <si>
    <t>676.165   /   694.590</t>
  </si>
  <si>
    <t>683.827   /   702.253</t>
  </si>
  <si>
    <t>619.570   /   637.996</t>
  </si>
  <si>
    <t>8.589   /   8.681</t>
  </si>
  <si>
    <t>1.529   /   1.621</t>
  </si>
  <si>
    <t>-26.338   /   -26.246</t>
  </si>
  <si>
    <t>578.523   /   596.949</t>
  </si>
  <si>
    <t>573.744   /   592.170</t>
  </si>
  <si>
    <t>6.115   /   6.207</t>
  </si>
  <si>
    <t>6.373   /   6.465</t>
  </si>
  <si>
    <t>52.391   /   70.817</t>
  </si>
  <si>
    <t>50.233   /   68.658</t>
  </si>
  <si>
    <t>0.173   /   0.265</t>
  </si>
  <si>
    <t>425.036   /   443.462</t>
  </si>
  <si>
    <t>-17.145   /   -17.053</t>
  </si>
  <si>
    <t>17.725   /   17.817</t>
  </si>
  <si>
    <t>390.466   /   408.891</t>
  </si>
  <si>
    <t>-13.192   /   -13.100</t>
  </si>
  <si>
    <t>-11.192   /   -11.100</t>
  </si>
  <si>
    <t>375.334   /   393.760</t>
  </si>
  <si>
    <t>-2.273   /   -2.181</t>
  </si>
  <si>
    <t>410.778   /   429.204</t>
  </si>
  <si>
    <t>34.604   /   34.696</t>
  </si>
  <si>
    <t>16.450   /   16.542</t>
  </si>
  <si>
    <t>-6.250   /   -6.158</t>
  </si>
  <si>
    <t>-6.445   /   -6.353</t>
  </si>
  <si>
    <t>358.696   /   377.122</t>
  </si>
  <si>
    <t>-5.046   /   -4.954</t>
  </si>
  <si>
    <t>-34.420   /   -34.328</t>
  </si>
  <si>
    <t>1.331   /   1.423</t>
  </si>
  <si>
    <t>7.167   /   7.259</t>
  </si>
  <si>
    <t>16.671   /   16.763</t>
  </si>
  <si>
    <t>18.116   /   18.208</t>
  </si>
  <si>
    <t>-5.616   /   -5.524</t>
  </si>
  <si>
    <t>175.833   /   194.258</t>
  </si>
  <si>
    <t>625.276   /   643.702</t>
  </si>
  <si>
    <t>622.002   /   640.428</t>
  </si>
  <si>
    <t>606.590   /   625.015</t>
  </si>
  <si>
    <t>612.615   /   631.040</t>
  </si>
  <si>
    <t>556.569   /   574.994</t>
  </si>
  <si>
    <t>616.043   /   634.468</t>
  </si>
  <si>
    <t>2.834   /   2.926</t>
  </si>
  <si>
    <t>19.176   /   19.268</t>
  </si>
  <si>
    <t>619.018   /   637.444</t>
  </si>
  <si>
    <t>19.781   /   19.873</t>
  </si>
  <si>
    <t>579.743   /   598.169</t>
  </si>
  <si>
    <t>2122.788   /   2141.214</t>
  </si>
  <si>
    <t>1485.787   /   1504.213</t>
  </si>
  <si>
    <t>668.293   /   686.719</t>
  </si>
  <si>
    <t>670.003   /   688.429</t>
  </si>
  <si>
    <t>31.954   /   32.046</t>
  </si>
  <si>
    <t>48.205   /   48.297</t>
  </si>
  <si>
    <t>26.954   /   27.046</t>
  </si>
  <si>
    <t>-1.796   /   -1.704</t>
  </si>
  <si>
    <t>46.454   /   46.546</t>
  </si>
  <si>
    <t>-27.887   /   -27.795</t>
  </si>
  <si>
    <t>19.779   /   19.871</t>
  </si>
  <si>
    <t>188.233   /   206.659</t>
  </si>
  <si>
    <t>-205.250   /   -205.158</t>
  </si>
  <si>
    <t>61.901   /   61.993</t>
  </si>
  <si>
    <t>46.405   /   46.497</t>
  </si>
  <si>
    <t>3.414   /   3.506</t>
  </si>
  <si>
    <t>287.777   /   306.202</t>
  </si>
  <si>
    <t>261.287   /   279.713</t>
  </si>
  <si>
    <t>363.599   /   382.024</t>
  </si>
  <si>
    <t>501.827   /   520.253</t>
  </si>
  <si>
    <t>801.787   /   820.213</t>
  </si>
  <si>
    <t>1443.725   /   1462.151</t>
  </si>
  <si>
    <t>30.521   /   30.614</t>
  </si>
  <si>
    <t>31.515   /   31.607</t>
  </si>
  <si>
    <t>-2.675   /   -2.583</t>
  </si>
  <si>
    <t>-4.317   /   -4.225</t>
  </si>
  <si>
    <t>-4.680   /   -4.588</t>
  </si>
  <si>
    <t>370.916   /   389.341</t>
  </si>
  <si>
    <t>-2.320   /   -2.228</t>
  </si>
  <si>
    <t>21.888   /   21.980</t>
  </si>
  <si>
    <t>13.204   /   13.296</t>
  </si>
  <si>
    <t>368.015   /   386.441</t>
  </si>
  <si>
    <t>9.388   /   9.480</t>
  </si>
  <si>
    <t>-4.324   /   -4.232</t>
  </si>
  <si>
    <t>-26.149   /   -26.057</t>
  </si>
  <si>
    <t>71.770   /   90.195</t>
  </si>
  <si>
    <t>9.071   /   9.163</t>
  </si>
  <si>
    <t>16.171   /   16.263</t>
  </si>
  <si>
    <t>16.229   /   16.322</t>
  </si>
  <si>
    <t>34.504   /   34.596</t>
  </si>
  <si>
    <t>-0.369   /   -0.277</t>
  </si>
  <si>
    <t>8.885   /   8.978</t>
  </si>
  <si>
    <t>33.675   /   33.767</t>
  </si>
  <si>
    <t>-139.097   /   -139.005</t>
  </si>
  <si>
    <t>-0.318   /   -0.226</t>
  </si>
  <si>
    <t>22.888   /   22.980</t>
  </si>
  <si>
    <t>6.976   /   7.069</t>
  </si>
  <si>
    <t>9.421   /   9.513</t>
  </si>
  <si>
    <t>2.754   /   2.846</t>
  </si>
  <si>
    <t>10.471   /   10.563</t>
  </si>
  <si>
    <t>3.754   /   3.846</t>
  </si>
  <si>
    <t>0.954   /   1.046</t>
  </si>
  <si>
    <t>390.485   /   408.910</t>
  </si>
  <si>
    <t>59.164   /   59.256</t>
  </si>
  <si>
    <t>1.564   /   1.656</t>
  </si>
  <si>
    <t>456.390   /   474.816</t>
  </si>
  <si>
    <t>71.152   /   89.578</t>
  </si>
  <si>
    <t>5.711   /   5.803</t>
  </si>
  <si>
    <t>-37.947   /   -37.855</t>
  </si>
  <si>
    <t>70.779   /   89.205</t>
  </si>
  <si>
    <t>1.299   /   1.392</t>
  </si>
  <si>
    <t>61.857   /   80.283</t>
  </si>
  <si>
    <t>64.653   /   83.079</t>
  </si>
  <si>
    <t>65.652   /   84.077</t>
  </si>
  <si>
    <t>566.569   /   584.994</t>
  </si>
  <si>
    <t>634.142   /   652.568</t>
  </si>
  <si>
    <t>15.332   /   15.424</t>
  </si>
  <si>
    <t>-0.740   /   -0.648</t>
  </si>
  <si>
    <t>13.952   /   14.044</t>
  </si>
  <si>
    <t>60.757   /   60.772</t>
  </si>
  <si>
    <t>28.415   /   28.507</t>
  </si>
  <si>
    <t>0.044   /   0.136</t>
  </si>
  <si>
    <t>1.736   /   1.828</t>
  </si>
  <si>
    <t>34.328   /   34.420</t>
  </si>
  <si>
    <t>2.126   /   2.218</t>
  </si>
  <si>
    <t>0.065   /   0.157</t>
  </si>
  <si>
    <t>1.843   /   1.935</t>
  </si>
  <si>
    <t>-0.031   /   0.061</t>
  </si>
  <si>
    <t>63.052   /   63.144</t>
  </si>
  <si>
    <t>53.004   /   53.096</t>
  </si>
  <si>
    <t>0.509   /   0.571</t>
  </si>
  <si>
    <t>11.930   /   12.022</t>
  </si>
  <si>
    <t>25.876   /   25.892</t>
  </si>
  <si>
    <t>29.246   /   29.344</t>
  </si>
  <si>
    <t>56.428   /   56.444</t>
  </si>
  <si>
    <t>28.142   /   28.159</t>
  </si>
  <si>
    <t>16.155   /   16.252</t>
  </si>
  <si>
    <t>39.034   /   39.132</t>
  </si>
  <si>
    <t>206.107   /   209.347</t>
  </si>
  <si>
    <t>207.864   /   211.104</t>
  </si>
  <si>
    <t>26.803   /   26.819</t>
  </si>
  <si>
    <t>36.648   /   36.729</t>
  </si>
  <si>
    <t>27.156   /   27.172</t>
  </si>
  <si>
    <t>22.917   /   23.014</t>
  </si>
  <si>
    <t>2.130   /   2.227</t>
  </si>
  <si>
    <t>2.291   /   2.389</t>
  </si>
  <si>
    <t>2.471   /   2.569</t>
  </si>
  <si>
    <t>2.741   /   2.839</t>
  </si>
  <si>
    <t>-9.162   /   -9.146</t>
  </si>
  <si>
    <t>-5.689   /   -5.591</t>
  </si>
  <si>
    <t>-0.143   /   -0.046</t>
  </si>
  <si>
    <t>1170.109   /   1189.552</t>
  </si>
  <si>
    <t>1.674   /   1.771</t>
  </si>
  <si>
    <t>1.611   /   1.709</t>
  </si>
  <si>
    <t>1.139   /   1.155</t>
  </si>
  <si>
    <t>24.663   /   24.760</t>
  </si>
  <si>
    <t>28.663   /   28.760</t>
  </si>
  <si>
    <t>0.128   /   0.225</t>
  </si>
  <si>
    <t>-23.945   /   -23.848</t>
  </si>
  <si>
    <t>3.519   /   3.616</t>
  </si>
  <si>
    <t>2.901   /   2.999</t>
  </si>
  <si>
    <t>55.082   /   55.098</t>
  </si>
  <si>
    <t>1.631   /   1.729</t>
  </si>
  <si>
    <t>-0.169   /   -0.071</t>
  </si>
  <si>
    <t>-0.050   /   0.047</t>
  </si>
  <si>
    <t>-0.149   /   -0.051</t>
  </si>
  <si>
    <t>-0.146   /   -0.049</t>
  </si>
  <si>
    <t>-2.785   /   -2.688</t>
  </si>
  <si>
    <t>17.275   /   17.372</t>
  </si>
  <si>
    <t>-0.287   /   -0.190</t>
  </si>
  <si>
    <t>26.719   /   26.816</t>
  </si>
  <si>
    <t>0.097   /   0.194</t>
  </si>
  <si>
    <t>-0.131   /   -0.034</t>
  </si>
  <si>
    <t>-0.059   /   0.039</t>
  </si>
  <si>
    <t>0.087   /   0.184</t>
  </si>
  <si>
    <t>1.834   /   1.931</t>
  </si>
  <si>
    <t>-9.208   /   -9.111</t>
  </si>
  <si>
    <t>1.908   /   2.006</t>
  </si>
  <si>
    <t>-0.262   /   -0.165</t>
  </si>
  <si>
    <t>10.258   /   10.355</t>
  </si>
  <si>
    <t>70.383   /   70.448</t>
  </si>
  <si>
    <t>437.414   /   456.857</t>
  </si>
  <si>
    <t>5.463   /   5.528</t>
  </si>
  <si>
    <t>2.308   /   2.406</t>
  </si>
  <si>
    <t>14.602   /   14.699</t>
  </si>
  <si>
    <t>14.920   /   15.017</t>
  </si>
  <si>
    <t>180.144   /   199.587</t>
  </si>
  <si>
    <t>-0.292   /   -0.195</t>
  </si>
  <si>
    <t>55.036   /   55.134</t>
  </si>
  <si>
    <t>2.044   /   2.141</t>
  </si>
  <si>
    <t>-0.174   /   -0.076</t>
  </si>
  <si>
    <t>75.435   /   94.878</t>
  </si>
  <si>
    <t>1.888   /   1.985</t>
  </si>
  <si>
    <t>0.054   /   0.151</t>
  </si>
  <si>
    <t>-22.757   /   -22.659</t>
  </si>
  <si>
    <t>-2.985   /   -2.888</t>
  </si>
  <si>
    <t>437.064   /   456.507</t>
  </si>
  <si>
    <t>67.767   /   67.864</t>
  </si>
  <si>
    <t>12.298   /   12.396</t>
  </si>
  <si>
    <t>540.567   /   560.010</t>
  </si>
  <si>
    <t>20.710   /   20.808</t>
  </si>
  <si>
    <t>348.698   /   368.141</t>
  </si>
  <si>
    <t>-6.057   /   -5.960</t>
  </si>
  <si>
    <t>-21.326   /   -21.229</t>
  </si>
  <si>
    <t>-8.061   /   -7.963</t>
  </si>
  <si>
    <t>-21.454   /   -21.357</t>
  </si>
  <si>
    <t>67.596   /   87.039</t>
  </si>
  <si>
    <t>66.526   /   85.969</t>
  </si>
  <si>
    <t>345.715   /   365.158</t>
  </si>
  <si>
    <t>67.287   /   67.385</t>
  </si>
  <si>
    <t>506.529   /   525.972</t>
  </si>
  <si>
    <t>461.529   /   480.972</t>
  </si>
  <si>
    <t>18.326   /   18.424</t>
  </si>
  <si>
    <t>-7.362   /   -7.265</t>
  </si>
  <si>
    <t>368.885   /   388.328</t>
  </si>
  <si>
    <t>15.952   /   16.049</t>
  </si>
  <si>
    <t>417.540   /   436.983</t>
  </si>
  <si>
    <t>13.701   /   13.799</t>
  </si>
  <si>
    <t>11.527   /   11.624</t>
  </si>
  <si>
    <t>623.885   /   643.328</t>
  </si>
  <si>
    <t>20.874   /   20.971</t>
  </si>
  <si>
    <t>610.966   /   630.409</t>
  </si>
  <si>
    <t>1.501   /   1.599</t>
  </si>
  <si>
    <t>-0.166   /   -0.069</t>
  </si>
  <si>
    <t>1.521   /   1.619</t>
  </si>
  <si>
    <t>2.048   /   2.145</t>
  </si>
  <si>
    <t>2.601   /   2.699</t>
  </si>
  <si>
    <t>2.181   /   2.279</t>
  </si>
  <si>
    <t>1.944   /   2.041</t>
  </si>
  <si>
    <t>-0.172   /   -0.075</t>
  </si>
  <si>
    <t>2.501   /   2.599</t>
  </si>
  <si>
    <t>37.880   /   37.977</t>
  </si>
  <si>
    <t>37.721   /   37.737</t>
  </si>
  <si>
    <t>375.672   /   378.913</t>
  </si>
  <si>
    <t>210.845   /   230.288</t>
  </si>
  <si>
    <t>38.424   /   38.440</t>
  </si>
  <si>
    <t>587.504   /   606.947</t>
  </si>
  <si>
    <t>-12.548   /   -12.451</t>
  </si>
  <si>
    <t>371.092   /   390.535</t>
  </si>
  <si>
    <t>351.625   /   371.068</t>
  </si>
  <si>
    <t>550.300   /   569.743</t>
  </si>
  <si>
    <t>625.152   /   644.595</t>
  </si>
  <si>
    <t>624.497   /   643.940</t>
  </si>
  <si>
    <t>660.454   /   679.897</t>
  </si>
  <si>
    <t>8.335   /   8.432</t>
  </si>
  <si>
    <t>9.401   /   9.498</t>
  </si>
  <si>
    <t>19.864   /   19.961</t>
  </si>
  <si>
    <t>1.239   /   1.337</t>
  </si>
  <si>
    <t>676.454   /   695.897</t>
  </si>
  <si>
    <t>23.719   /   23.816</t>
  </si>
  <si>
    <t>21.041   /   21.138</t>
  </si>
  <si>
    <t>10.155   /   10.252</t>
  </si>
  <si>
    <t>-33.786   /   -33.688</t>
  </si>
  <si>
    <t>-0.755   /   -0.658</t>
  </si>
  <si>
    <t>20.708   /   20.805</t>
  </si>
  <si>
    <t>6.795   /   6.892</t>
  </si>
  <si>
    <t>6.616   /   6.713</t>
  </si>
  <si>
    <t>-67.523   /   -67.426</t>
  </si>
  <si>
    <t>15.202   /   15.299</t>
  </si>
  <si>
    <t>16.186   /   16.283</t>
  </si>
  <si>
    <t>-4.213   /   -4.115</t>
  </si>
  <si>
    <t>391.663   /   411.106</t>
  </si>
  <si>
    <t>2.951   /   3.049</t>
  </si>
  <si>
    <t>600.437   /   619.880</t>
  </si>
  <si>
    <t>601.876   /   621.319</t>
  </si>
  <si>
    <t>2.201   /   2.299</t>
  </si>
  <si>
    <t>585.418   /   604.861</t>
  </si>
  <si>
    <t>21.043   /   21.140</t>
  </si>
  <si>
    <t>640.532   /   659.975</t>
  </si>
  <si>
    <t>11.450   /   11.547</t>
  </si>
  <si>
    <t>-4.998   /   -4.901</t>
  </si>
  <si>
    <t>523.775   /   543.218</t>
  </si>
  <si>
    <t>-4.901   /   -4.803</t>
  </si>
  <si>
    <t>491.037   /   510.480</t>
  </si>
  <si>
    <t>562.148   /   581.591</t>
  </si>
  <si>
    <t>-16.131   /   -16.034</t>
  </si>
  <si>
    <t>-75.523   /   -75.426</t>
  </si>
  <si>
    <t>10212.645   /   10232.088</t>
  </si>
  <si>
    <t>170.861   /   190.304</t>
  </si>
  <si>
    <t>7.290   /   7.387</t>
  </si>
  <si>
    <t>707.223   /   726.666</t>
  </si>
  <si>
    <t>15.201   /   15.299</t>
  </si>
  <si>
    <t>9.845   /   9.943</t>
  </si>
  <si>
    <t>16.655   /   16.752</t>
  </si>
  <si>
    <t>4.626   /   4.724</t>
  </si>
  <si>
    <t>-2.523   /   -2.426</t>
  </si>
  <si>
    <t>62.375   /   62.472</t>
  </si>
  <si>
    <t>6.478   /   6.576</t>
  </si>
  <si>
    <t>3.626   /   3.724</t>
  </si>
  <si>
    <t>59.484   /   59.581</t>
  </si>
  <si>
    <t>4.451   /   4.549</t>
  </si>
  <si>
    <t>-0.030   /   0.068</t>
  </si>
  <si>
    <t>-0.195   /   -0.098</t>
  </si>
  <si>
    <t>1.721   /   1.819</t>
  </si>
  <si>
    <t>1.110   /   1.207</t>
  </si>
  <si>
    <t>1.771   /   1.869</t>
  </si>
  <si>
    <t>2.156   /   2.253</t>
  </si>
  <si>
    <t>-3.455   /   -3.358</t>
  </si>
  <si>
    <t>26.947   /   26.963</t>
  </si>
  <si>
    <t>46.754   /   46.851</t>
  </si>
  <si>
    <t>0.166   /   0.182</t>
  </si>
  <si>
    <t>450.418   /   469.861</t>
  </si>
  <si>
    <t>62.249   /   62.346</t>
  </si>
  <si>
    <t>450.018   /   469.461</t>
  </si>
  <si>
    <t>1.619   /   1.717</t>
  </si>
  <si>
    <t>26.906   /   27.003</t>
  </si>
  <si>
    <t>6.607   /   6.704</t>
  </si>
  <si>
    <t>0.956   /   1.053</t>
  </si>
  <si>
    <t>-0.058   /   0.040</t>
  </si>
  <si>
    <t>1.609   /   1.706</t>
  </si>
  <si>
    <t>286.960   /   306.403</t>
  </si>
  <si>
    <t>0.176   /   0.274</t>
  </si>
  <si>
    <t>619.689   /   639.132</t>
  </si>
  <si>
    <t>30.421   /   30.519</t>
  </si>
  <si>
    <t>0.125   /   0.223</t>
  </si>
  <si>
    <t>0.115   /   0.212</t>
  </si>
  <si>
    <t>11.693   /   11.709</t>
  </si>
  <si>
    <t>9.423   /   9.455</t>
  </si>
  <si>
    <t>0.336   /   0.433</t>
  </si>
  <si>
    <t>0.426   /   0.523</t>
  </si>
  <si>
    <t>15.060   /   15.157</t>
  </si>
  <si>
    <t>0.110   /   0.207</t>
  </si>
  <si>
    <t>2.134   /   2.231</t>
  </si>
  <si>
    <t>-0.027   /   0.070</t>
  </si>
  <si>
    <t>-0.158   /   -0.060</t>
  </si>
  <si>
    <t>-0.148   /   -0.050</t>
  </si>
  <si>
    <t>-0.193   /   -0.096</t>
  </si>
  <si>
    <t>2.114   /   2.211</t>
  </si>
  <si>
    <t>-0.075   /   0.022</t>
  </si>
  <si>
    <t>0.045   /   0.142</t>
  </si>
  <si>
    <t>29.496   /   29.513</t>
  </si>
  <si>
    <t>28.067   /   28.164</t>
  </si>
  <si>
    <t>620.279   /   639.722</t>
  </si>
  <si>
    <t>1233.334   /   1252.777</t>
  </si>
  <si>
    <t>1325.953   /   1345.396</t>
  </si>
  <si>
    <t>603.634   /   623.077</t>
  </si>
  <si>
    <t>605.634   /   625.077</t>
  </si>
  <si>
    <t>675.650   /   695.093</t>
  </si>
  <si>
    <t>683.312   /   702.755</t>
  </si>
  <si>
    <t>616.454   /   635.897</t>
  </si>
  <si>
    <t>7.995   /   8.092</t>
  </si>
  <si>
    <t>1.526   /   1.624</t>
  </si>
  <si>
    <t>-27.945   /   -27.848</t>
  </si>
  <si>
    <t>581.752   /   601.195</t>
  </si>
  <si>
    <t>574.876   /   594.319</t>
  </si>
  <si>
    <t>6.593   /   6.690</t>
  </si>
  <si>
    <t>6.851   /   6.948</t>
  </si>
  <si>
    <t>57.892   /   77.335</t>
  </si>
  <si>
    <t>55.729   /   75.172</t>
  </si>
  <si>
    <t>0.171   /   0.268</t>
  </si>
  <si>
    <t>422.278   /   441.722</t>
  </si>
  <si>
    <t>-17.273   /   -17.176</t>
  </si>
  <si>
    <t>17.722   /   17.820</t>
  </si>
  <si>
    <t>388.463   /   407.906</t>
  </si>
  <si>
    <t>-13.997   /   -13.899</t>
  </si>
  <si>
    <t>-11.997   /   -11.899</t>
  </si>
  <si>
    <t>373.310   /   392.753</t>
  </si>
  <si>
    <t>-2.386   /   -2.289</t>
  </si>
  <si>
    <t>408.888   /   428.331</t>
  </si>
  <si>
    <t>34.601   /   34.699</t>
  </si>
  <si>
    <t>16.197   /   16.294</t>
  </si>
  <si>
    <t>-6.330   /   -6.233</t>
  </si>
  <si>
    <t>-6.613   /   -6.516</t>
  </si>
  <si>
    <t>357.405   /   376.848</t>
  </si>
  <si>
    <t>-4.798   /   -4.701</t>
  </si>
  <si>
    <t>-34.111   /   -34.014</t>
  </si>
  <si>
    <t>0.778   /   0.876</t>
  </si>
  <si>
    <t>7.164   /   7.261</t>
  </si>
  <si>
    <t>16.719   /   16.816</t>
  </si>
  <si>
    <t>17.982   /   18.079</t>
  </si>
  <si>
    <t>-6.169   /   -6.071</t>
  </si>
  <si>
    <t>176.387   /   195.830</t>
  </si>
  <si>
    <t>622.141   /   641.584</t>
  </si>
  <si>
    <t>618.515   /   637.958</t>
  </si>
  <si>
    <t>603.180   /   622.623</t>
  </si>
  <si>
    <t>609.472   /   628.915</t>
  </si>
  <si>
    <t>559.876   /   579.319</t>
  </si>
  <si>
    <t>612.584   /   632.027</t>
  </si>
  <si>
    <t>2.281   /   2.379</t>
  </si>
  <si>
    <t>19.041   /   19.138</t>
  </si>
  <si>
    <t>615.546   /   634.989</t>
  </si>
  <si>
    <t>19.663   /   19.760</t>
  </si>
  <si>
    <t>585.218   /   604.661</t>
  </si>
  <si>
    <t>2119.498   /   2138.941</t>
  </si>
  <si>
    <t>1485.278   /   1504.722</t>
  </si>
  <si>
    <t>665.900   /   685.343</t>
  </si>
  <si>
    <t>667.673   /   687.116</t>
  </si>
  <si>
    <t>31.710   /   31.808</t>
  </si>
  <si>
    <t>48.453   /   48.550</t>
  </si>
  <si>
    <t>26.710   /   26.808</t>
  </si>
  <si>
    <t>-1.799   /   -1.701</t>
  </si>
  <si>
    <t>46.714   /   46.811</t>
  </si>
  <si>
    <t>-27.260   /   -27.163</t>
  </si>
  <si>
    <t>188.914   /   208.357</t>
  </si>
  <si>
    <t>-204.598   /   -204.500</t>
  </si>
  <si>
    <t>61.404   /   61.502</t>
  </si>
  <si>
    <t>46.150   /   46.247</t>
  </si>
  <si>
    <t>3.161   /   3.258</t>
  </si>
  <si>
    <t>287.060   /   306.503</t>
  </si>
  <si>
    <t>260.778   /   280.222</t>
  </si>
  <si>
    <t>363.533   /   382.976</t>
  </si>
  <si>
    <t>502.312   /   521.755</t>
  </si>
  <si>
    <t>801.278   /   820.722</t>
  </si>
  <si>
    <t>1440.449   /   1459.892</t>
  </si>
  <si>
    <t>29.307   /   29.404</t>
  </si>
  <si>
    <t>30.261   /   30.358</t>
  </si>
  <si>
    <t>-2.838   /   -2.741</t>
  </si>
  <si>
    <t>-4.526   /   -4.429</t>
  </si>
  <si>
    <t>-4.842   /   -4.745</t>
  </si>
  <si>
    <t>369.181   /   388.624</t>
  </si>
  <si>
    <t>-2.416   /   -2.318</t>
  </si>
  <si>
    <t>21.885   /   21.982</t>
  </si>
  <si>
    <t>13.201   /   13.298</t>
  </si>
  <si>
    <t>366.777   /   386.220</t>
  </si>
  <si>
    <t>9.386   /   9.483</t>
  </si>
  <si>
    <t>-4.420   /   -4.323</t>
  </si>
  <si>
    <t>-25.528   /   -25.431</t>
  </si>
  <si>
    <t>71.163   /   90.606</t>
  </si>
  <si>
    <t>8.518   /   8.616</t>
  </si>
  <si>
    <t>16.219   /   16.316</t>
  </si>
  <si>
    <t>16.278   /   16.376</t>
  </si>
  <si>
    <t>34.501   /   34.599</t>
  </si>
  <si>
    <t>-0.451   /   -0.354</t>
  </si>
  <si>
    <t>8.597   /   8.695</t>
  </si>
  <si>
    <t>33.421   /   33.519</t>
  </si>
  <si>
    <t>-140.363   /   -140.266</t>
  </si>
  <si>
    <t>-0.693   /   -0.595</t>
  </si>
  <si>
    <t>22.885   /   22.982</t>
  </si>
  <si>
    <t>7.121   /   7.218</t>
  </si>
  <si>
    <t>8.977   /   9.075</t>
  </si>
  <si>
    <t>10.027   /   10.125</t>
  </si>
  <si>
    <t>3.201   /   3.299</t>
  </si>
  <si>
    <t>0.951   /   1.049</t>
  </si>
  <si>
    <t>389.715   /   409.158</t>
  </si>
  <si>
    <t>58.853   /   58.951</t>
  </si>
  <si>
    <t>1.561   /   1.658</t>
  </si>
  <si>
    <t>454.778   /   474.222</t>
  </si>
  <si>
    <t>71.108   /   90.551</t>
  </si>
  <si>
    <t>5.158   /   5.256</t>
  </si>
  <si>
    <t>-37.912   /   -37.815</t>
  </si>
  <si>
    <t>70.195   /   89.638</t>
  </si>
  <si>
    <t>1.088   /   1.185</t>
  </si>
  <si>
    <t>61.428   /   80.871</t>
  </si>
  <si>
    <t>63.674   /   83.117</t>
  </si>
  <si>
    <t>64.673   /   84.116</t>
  </si>
  <si>
    <t>569.876   /   589.319</t>
  </si>
  <si>
    <t>630.406   /   649.849</t>
  </si>
  <si>
    <t>15.077   /   15.174</t>
  </si>
  <si>
    <t>-0.924   /   -0.827</t>
  </si>
  <si>
    <t>14.094   /   14.191</t>
  </si>
  <si>
    <t>61.212   /   61.228</t>
  </si>
  <si>
    <t>28.569   /   28.666</t>
  </si>
  <si>
    <t>0.041   /   0.139</t>
  </si>
  <si>
    <t>1.741   /   1.839</t>
  </si>
  <si>
    <t>34.014   /   34.111</t>
  </si>
  <si>
    <t>0.062   /   0.160</t>
  </si>
  <si>
    <t>1.828   /   1.926</t>
  </si>
  <si>
    <t>-0.034   /   0.064</t>
  </si>
  <si>
    <t>63.290   /   63.387</t>
  </si>
  <si>
    <t>53.240   /   53.338</t>
  </si>
  <si>
    <t>0.508   /   0.572</t>
  </si>
  <si>
    <t>11.972   /   12.070</t>
  </si>
  <si>
    <t>25.868   /   25.884</t>
  </si>
  <si>
    <t>29.127   /   29.229</t>
  </si>
  <si>
    <t>55.828   /   55.845</t>
  </si>
  <si>
    <t>28.134   /   28.151</t>
  </si>
  <si>
    <t>16.259   /   16.360</t>
  </si>
  <si>
    <t>39.009   /   39.110</t>
  </si>
  <si>
    <t>203.871   /   207.259</t>
  </si>
  <si>
    <t>205.718   /   209.105</t>
  </si>
  <si>
    <t>26.663   /   26.680</t>
  </si>
  <si>
    <t>36.650   /   36.734</t>
  </si>
  <si>
    <t>27.153   /   27.170</t>
  </si>
  <si>
    <t>22.979   /   23.080</t>
  </si>
  <si>
    <t>2.128   /   2.229</t>
  </si>
  <si>
    <t>2.289   /   2.391</t>
  </si>
  <si>
    <t>2.469   /   2.571</t>
  </si>
  <si>
    <t>2.739   /   2.841</t>
  </si>
  <si>
    <t>-9.143   /   -9.126</t>
  </si>
  <si>
    <t>-5.670   /   -5.568</t>
  </si>
  <si>
    <t>-0.080   /   0.022</t>
  </si>
  <si>
    <t>1164.718   /   1185.042</t>
  </si>
  <si>
    <t>1.871   /   1.972</t>
  </si>
  <si>
    <t>1.628   /   1.730</t>
  </si>
  <si>
    <t>1.139   /   1.156</t>
  </si>
  <si>
    <t>24.378   /   24.479</t>
  </si>
  <si>
    <t>28.378   /   28.479</t>
  </si>
  <si>
    <t>0.123   /   0.224</t>
  </si>
  <si>
    <t>-24.888   /   -24.786</t>
  </si>
  <si>
    <t>3.505   /   3.607</t>
  </si>
  <si>
    <t>2.918   /   3.020</t>
  </si>
  <si>
    <t>55.081   /   55.098</t>
  </si>
  <si>
    <t>1.648   /   1.750</t>
  </si>
  <si>
    <t>-0.221   /   -0.119</t>
  </si>
  <si>
    <t>-0.052   /   0.050</t>
  </si>
  <si>
    <t>-0.246   /   -0.144</t>
  </si>
  <si>
    <t>-0.243   /   -0.142</t>
  </si>
  <si>
    <t>-2.771   /   -2.670</t>
  </si>
  <si>
    <t>16.553   /   16.655</t>
  </si>
  <si>
    <t>-0.281   /   -0.179</t>
  </si>
  <si>
    <t>26.778   /   26.879</t>
  </si>
  <si>
    <t>0.101   /   0.203</t>
  </si>
  <si>
    <t>-0.122   /   -0.021</t>
  </si>
  <si>
    <t>-0.156   /   -0.054</t>
  </si>
  <si>
    <t>0.092   /   0.193</t>
  </si>
  <si>
    <t>1.809   /   1.910</t>
  </si>
  <si>
    <t>-9.215   /   -9.113</t>
  </si>
  <si>
    <t>1.889   /   1.991</t>
  </si>
  <si>
    <t>-0.254   /   -0.152</t>
  </si>
  <si>
    <t>10.082   /   10.184</t>
  </si>
  <si>
    <t>70.099   /   70.166</t>
  </si>
  <si>
    <t>435.179   /   455.503</t>
  </si>
  <si>
    <t>5.182   /   5.250</t>
  </si>
  <si>
    <t>2.292   /   2.393</t>
  </si>
  <si>
    <t>14.300   /   14.401</t>
  </si>
  <si>
    <t>14.822   /   14.924</t>
  </si>
  <si>
    <t>181.389   /   201.714</t>
  </si>
  <si>
    <t>-0.284   /   -0.182</t>
  </si>
  <si>
    <t>55.012   /   55.114</t>
  </si>
  <si>
    <t>2.032   /   2.133</t>
  </si>
  <si>
    <t>-0.226   /   -0.124</t>
  </si>
  <si>
    <t>73.634   /   93.958</t>
  </si>
  <si>
    <t>1.875   /   1.976</t>
  </si>
  <si>
    <t>-0.154   /   -0.052</t>
  </si>
  <si>
    <t>-34.702   /   -34.601</t>
  </si>
  <si>
    <t>-3.348   /   -3.246</t>
  </si>
  <si>
    <t>434.829   /   455.153</t>
  </si>
  <si>
    <t>67.635   /   67.737</t>
  </si>
  <si>
    <t>12.130   /   12.232</t>
  </si>
  <si>
    <t>536.834   /   557.159</t>
  </si>
  <si>
    <t>20.475   /   20.576</t>
  </si>
  <si>
    <t>347.511   /   367.835</t>
  </si>
  <si>
    <t>-6.154   /   -6.052</t>
  </si>
  <si>
    <t>-21.328   /   -21.226</t>
  </si>
  <si>
    <t>-8.158   /   -8.056</t>
  </si>
  <si>
    <t>-21.456   /   -21.355</t>
  </si>
  <si>
    <t>67.006   /   87.330</t>
  </si>
  <si>
    <t>65.956   /   86.280</t>
  </si>
  <si>
    <t>345.921   /   366.245</t>
  </si>
  <si>
    <t>67.434   /   67.535</t>
  </si>
  <si>
    <t>502.576   /   522.900</t>
  </si>
  <si>
    <t>457.576   /   477.900</t>
  </si>
  <si>
    <t>18.324   /   18.426</t>
  </si>
  <si>
    <t>-7.344   /   -7.242</t>
  </si>
  <si>
    <t>368.444   /   388.768</t>
  </si>
  <si>
    <t>15.949   /   16.051</t>
  </si>
  <si>
    <t>415.687   /   436.011</t>
  </si>
  <si>
    <t>13.699   /   13.801</t>
  </si>
  <si>
    <t>11.524   /   11.626</t>
  </si>
  <si>
    <t>618.750   /   639.074</t>
  </si>
  <si>
    <t>20.571   /   20.673</t>
  </si>
  <si>
    <t>605.452   /   625.776</t>
  </si>
  <si>
    <t>1.509   /   1.611</t>
  </si>
  <si>
    <t>-0.101   /   0.001</t>
  </si>
  <si>
    <t>1.538   /   1.640</t>
  </si>
  <si>
    <t>2.035   /   2.137</t>
  </si>
  <si>
    <t>2.599   /   2.701</t>
  </si>
  <si>
    <t>2.179   /   2.281</t>
  </si>
  <si>
    <t>1.932   /   2.033</t>
  </si>
  <si>
    <t>-0.103   /   -0.002</t>
  </si>
  <si>
    <t>2.499   /   2.601</t>
  </si>
  <si>
    <t>37.813   /   37.915</t>
  </si>
  <si>
    <t>37.657   /   37.673</t>
  </si>
  <si>
    <t>374.956   /   378.344</t>
  </si>
  <si>
    <t>209.962   /   230.286</t>
  </si>
  <si>
    <t>38.358   /   38.375</t>
  </si>
  <si>
    <t>594.046   /   614.371</t>
  </si>
  <si>
    <t>-12.550   /   -12.449</t>
  </si>
  <si>
    <t>369.647   /   389.971</t>
  </si>
  <si>
    <t>351.184   /   371.509</t>
  </si>
  <si>
    <t>549.859   /   570.184</t>
  </si>
  <si>
    <t>619.943   /   640.267</t>
  </si>
  <si>
    <t>618.932   /   639.257</t>
  </si>
  <si>
    <t>655.561   /   675.886</t>
  </si>
  <si>
    <t>8.363   /   8.465</t>
  </si>
  <si>
    <t>9.136   /   9.238</t>
  </si>
  <si>
    <t>19.581   /   19.683</t>
  </si>
  <si>
    <t>1.237   /   1.339</t>
  </si>
  <si>
    <t>671.561   /   691.886</t>
  </si>
  <si>
    <t>23.778   /   23.879</t>
  </si>
  <si>
    <t>20.742   /   20.844</t>
  </si>
  <si>
    <t>10.259   /   10.360</t>
  </si>
  <si>
    <t>-38.586   /   -38.484</t>
  </si>
  <si>
    <t>-1.218   /   -1.117</t>
  </si>
  <si>
    <t>19.697   /   19.799</t>
  </si>
  <si>
    <t>7.131   /   7.233</t>
  </si>
  <si>
    <t>7.211   /   7.313</t>
  </si>
  <si>
    <t>-77.121   /   -77.019</t>
  </si>
  <si>
    <t>15.199   /   15.301</t>
  </si>
  <si>
    <t>15.385   /   15.487</t>
  </si>
  <si>
    <t>-4.352   /   -4.250</t>
  </si>
  <si>
    <t>390.245   /   410.569</t>
  </si>
  <si>
    <t>2.949   /   3.051</t>
  </si>
  <si>
    <t>604.981   /   625.305</t>
  </si>
  <si>
    <t>606.493   /   626.817</t>
  </si>
  <si>
    <t>2.199   /   2.301</t>
  </si>
  <si>
    <t>589.749   /   610.074</t>
  </si>
  <si>
    <t>20.801   /   20.903</t>
  </si>
  <si>
    <t>636.978   /   657.302</t>
  </si>
  <si>
    <t>11.436   /   11.537</t>
  </si>
  <si>
    <t>-5.177   /   -5.075</t>
  </si>
  <si>
    <t>516.832   /   537.157</t>
  </si>
  <si>
    <t>-5.082   /   -4.980</t>
  </si>
  <si>
    <t>487.584   /   507.908</t>
  </si>
  <si>
    <t>564.511   /   584.836</t>
  </si>
  <si>
    <t>-16.122   /   -16.021</t>
  </si>
  <si>
    <t>-85.121   /   -85.019</t>
  </si>
  <si>
    <t>10212.205   /   10232.529</t>
  </si>
  <si>
    <t>161.645   /   181.969</t>
  </si>
  <si>
    <t>6.997   /   7.098</t>
  </si>
  <si>
    <t>706.280   /   726.604</t>
  </si>
  <si>
    <t>9.596   /   9.698</t>
  </si>
  <si>
    <t>16.759   /   16.860</t>
  </si>
  <si>
    <t>4.624   /   4.726</t>
  </si>
  <si>
    <t>-2.754   /   -2.652</t>
  </si>
  <si>
    <t>62.135   /   62.236</t>
  </si>
  <si>
    <t>6.202   /   6.303</t>
  </si>
  <si>
    <t>3.624   /   3.726</t>
  </si>
  <si>
    <t>59.482   /   59.583</t>
  </si>
  <si>
    <t>4.449   /   4.551</t>
  </si>
  <si>
    <t>-0.032   /   0.070</t>
  </si>
  <si>
    <t>-0.194   /   -0.093</t>
  </si>
  <si>
    <t>1.738   /   1.840</t>
  </si>
  <si>
    <t>2.042   /   2.143</t>
  </si>
  <si>
    <t>1.108   /   1.210</t>
  </si>
  <si>
    <t>1.788   /   1.890</t>
  </si>
  <si>
    <t>2.137   /   2.238</t>
  </si>
  <si>
    <t>-3.403   /   -3.301</t>
  </si>
  <si>
    <t>26.025   /   26.042</t>
  </si>
  <si>
    <t>47.013   /   47.114</t>
  </si>
  <si>
    <t>0.157   /   0.174</t>
  </si>
  <si>
    <t>448.176   /   468.500</t>
  </si>
  <si>
    <t>61.958   /   62.060</t>
  </si>
  <si>
    <t>447.776   /   468.100</t>
  </si>
  <si>
    <t>1.526   /   1.627</t>
  </si>
  <si>
    <t>25.982   /   26.084</t>
  </si>
  <si>
    <t>6.354   /   6.456</t>
  </si>
  <si>
    <t>0.728   /   0.829</t>
  </si>
  <si>
    <t>-0.059   /   0.043</t>
  </si>
  <si>
    <t>1.616   /   1.718</t>
  </si>
  <si>
    <t>286.371   /   306.695</t>
  </si>
  <si>
    <t>0.169   /   0.270</t>
  </si>
  <si>
    <t>614.736   /   635.061</t>
  </si>
  <si>
    <t>29.494   /   29.595</t>
  </si>
  <si>
    <t>0.115   /   0.216</t>
  </si>
  <si>
    <t>0.135   /   0.237</t>
  </si>
  <si>
    <t>20.083   /   20.100</t>
  </si>
  <si>
    <t>22.878   /   22.912</t>
  </si>
  <si>
    <t>0.297   /   0.399</t>
  </si>
  <si>
    <t>0.387   /   0.489</t>
  </si>
  <si>
    <t>23.530   /   23.632</t>
  </si>
  <si>
    <t>0.107   /   0.209</t>
  </si>
  <si>
    <t>2.109   /   2.210</t>
  </si>
  <si>
    <t>-0.029   /   0.072</t>
  </si>
  <si>
    <t>-0.159   /   -0.057</t>
  </si>
  <si>
    <t>-0.149   /   -0.047</t>
  </si>
  <si>
    <t>-0.130   /   -0.028</t>
  </si>
  <si>
    <t>2.101   /   2.202</t>
  </si>
  <si>
    <t>-0.066   /   0.036</t>
  </si>
  <si>
    <t>0.054   /   0.156</t>
  </si>
  <si>
    <t>29.499   /   29.516</t>
  </si>
  <si>
    <t>28.070   /   28.172</t>
  </si>
  <si>
    <t>615.326   /   635.651</t>
  </si>
  <si>
    <t>1228.288   /   1248.612</t>
  </si>
  <si>
    <t>1320.930   /   1341.254</t>
  </si>
  <si>
    <t>603.194   /   623.518</t>
  </si>
  <si>
    <t>605.194   /   625.518</t>
  </si>
  <si>
    <t>675.204   /   695.528</t>
  </si>
  <si>
    <t>682.866   /   703.191</t>
  </si>
  <si>
    <t>611.561   /   631.886</t>
  </si>
  <si>
    <t>7.320   /   7.422</t>
  </si>
  <si>
    <t>1.524   /   1.626</t>
  </si>
  <si>
    <t>-28.888   /   -28.786</t>
  </si>
  <si>
    <t>586.294   /   606.618</t>
  </si>
  <si>
    <t>577.439   /   597.764</t>
  </si>
  <si>
    <t>7.212   /   7.314</t>
  </si>
  <si>
    <t>7.470   /   7.572</t>
  </si>
  <si>
    <t>65.469   /   85.793</t>
  </si>
  <si>
    <t>63.292   /   83.616</t>
  </si>
  <si>
    <t>0.164   /   0.265</t>
  </si>
  <si>
    <t>420.190   /   440.514</t>
  </si>
  <si>
    <t>-17.352   /   -17.250</t>
  </si>
  <si>
    <t>17.720   /   17.822</t>
  </si>
  <si>
    <t>387.012   /   407.337</t>
  </si>
  <si>
    <t>-14.469   /   -14.368</t>
  </si>
  <si>
    <t>-12.469   /   -12.368</t>
  </si>
  <si>
    <t>371.859   /   392.183</t>
  </si>
  <si>
    <t>-2.317   /   -2.215</t>
  </si>
  <si>
    <t>407.546   /   427.871</t>
  </si>
  <si>
    <t>34.599   /   34.701</t>
  </si>
  <si>
    <t>15.445   /   15.547</t>
  </si>
  <si>
    <t>-6.263   /   -6.161</t>
  </si>
  <si>
    <t>-6.636   /   -6.534</t>
  </si>
  <si>
    <t>356.832   /   377.157</t>
  </si>
  <si>
    <t>-4.551   /   -4.449</t>
  </si>
  <si>
    <t>-33.569   /   -33.468</t>
  </si>
  <si>
    <t>1.326   /   1.428</t>
  </si>
  <si>
    <t>7.162   /   7.263</t>
  </si>
  <si>
    <t>16.778   /   16.879</t>
  </si>
  <si>
    <t>17.671   /   17.773</t>
  </si>
  <si>
    <t>-5.621   /   -5.519</t>
  </si>
  <si>
    <t>176.094   /   196.418</t>
  </si>
  <si>
    <t>617.217   /   637.541</t>
  </si>
  <si>
    <t>613.254   /   633.578</t>
  </si>
  <si>
    <t>597.859   /   618.184</t>
  </si>
  <si>
    <t>604.579   /   624.903</t>
  </si>
  <si>
    <t>564.493   /   584.817</t>
  </si>
  <si>
    <t>607.308   /   627.632</t>
  </si>
  <si>
    <t>2.829   /   2.931</t>
  </si>
  <si>
    <t>18.742   /   18.844</t>
  </si>
  <si>
    <t>610.246   /   630.570</t>
  </si>
  <si>
    <t>19.378   /   19.479</t>
  </si>
  <si>
    <t>591.853   /   612.178</t>
  </si>
  <si>
    <t>2114.565   /   2134.889</t>
  </si>
  <si>
    <t>1484.838   /   1505.162</t>
  </si>
  <si>
    <t>661.611   /   681.935</t>
  </si>
  <si>
    <t>663.373   /   683.697</t>
  </si>
  <si>
    <t>31.475   /   31.576</t>
  </si>
  <si>
    <t>48.704   /   48.806</t>
  </si>
  <si>
    <t>26.475   /   26.576</t>
  </si>
  <si>
    <t>-1.801   /   -1.699</t>
  </si>
  <si>
    <t>46.973   /   47.074</t>
  </si>
  <si>
    <t>-26.561   /   -26.460</t>
  </si>
  <si>
    <t>188.799   /   209.123</t>
  </si>
  <si>
    <t>-201.993   /   -201.891</t>
  </si>
  <si>
    <t>59.900   /   60.002</t>
  </si>
  <si>
    <t>45.399   /   45.501</t>
  </si>
  <si>
    <t>2.898   /   3.000</t>
  </si>
  <si>
    <t>286.471   /   306.795</t>
  </si>
  <si>
    <t>260.338   /   280.662</t>
  </si>
  <si>
    <t>363.222   /   383.546</t>
  </si>
  <si>
    <t>502.866   /   523.191</t>
  </si>
  <si>
    <t>800.838   /   821.162</t>
  </si>
  <si>
    <t>1435.494   /   1455.818</t>
  </si>
  <si>
    <t>28.139   /   28.240</t>
  </si>
  <si>
    <t>29.055   /   29.156</t>
  </si>
  <si>
    <t>-2.935   /   -2.833</t>
  </si>
  <si>
    <t>-4.668   /   -4.567</t>
  </si>
  <si>
    <t>-4.939   /   -4.837</t>
  </si>
  <si>
    <t>367.989   /   388.313</t>
  </si>
  <si>
    <t>-2.474   /   -2.372</t>
  </si>
  <si>
    <t>21.411   /   21.513</t>
  </si>
  <si>
    <t>13.199   /   13.300</t>
  </si>
  <si>
    <t>367.021   /   387.345</t>
  </si>
  <si>
    <t>8.912   /   9.013</t>
  </si>
  <si>
    <t>-4.478   /   -4.376</t>
  </si>
  <si>
    <t>-24.151   /   -24.050</t>
  </si>
  <si>
    <t>70.567   /   90.892</t>
  </si>
  <si>
    <t>9.066   /   9.168</t>
  </si>
  <si>
    <t>16.278   /   16.379</t>
  </si>
  <si>
    <t>16.287   /   16.389</t>
  </si>
  <si>
    <t>34.499   /   34.601</t>
  </si>
  <si>
    <t>-0.504   /   -0.403</t>
  </si>
  <si>
    <t>8.300   /   8.402</t>
  </si>
  <si>
    <t>33.168   /   33.270</t>
  </si>
  <si>
    <t>-141.235   /   -141.133</t>
  </si>
  <si>
    <t>-1.174   /   -1.072</t>
  </si>
  <si>
    <t>22.411   /   22.513</t>
  </si>
  <si>
    <t>7.298   /   7.399</t>
  </si>
  <si>
    <t>9.731   /   9.832</t>
  </si>
  <si>
    <t>2.749   /   2.851</t>
  </si>
  <si>
    <t>10.781   /   10.883</t>
  </si>
  <si>
    <t>3.749   /   3.851</t>
  </si>
  <si>
    <t>0.949   /   1.051</t>
  </si>
  <si>
    <t>389.921   /   410.245</t>
  </si>
  <si>
    <t>58.460   /   58.562</t>
  </si>
  <si>
    <t>1.559   /   1.660</t>
  </si>
  <si>
    <t>450.575   /   470.899</t>
  </si>
  <si>
    <t>70.089   /   90.413</t>
  </si>
  <si>
    <t>5.706   /   5.808</t>
  </si>
  <si>
    <t>-33.368   /   -33.266</t>
  </si>
  <si>
    <t>69.635   /   89.960</t>
  </si>
  <si>
    <t>1.040   /   1.141</t>
  </si>
  <si>
    <t>61.138   /   81.462</t>
  </si>
  <si>
    <t>63.934   /   84.258</t>
  </si>
  <si>
    <t>64.928   /   85.253</t>
  </si>
  <si>
    <t>574.493   /   594.817</t>
  </si>
  <si>
    <t>624.860   /   645.185</t>
  </si>
  <si>
    <t>-1.030   /   -0.928</t>
  </si>
  <si>
    <t>14.219   /   14.320</t>
  </si>
  <si>
    <t>61.613   /   61.630</t>
  </si>
  <si>
    <t>28.709   /   28.811</t>
  </si>
  <si>
    <t>0.039   /   0.141</t>
  </si>
  <si>
    <t>1.758   /   1.860</t>
  </si>
  <si>
    <t>33.468   /   33.569</t>
  </si>
  <si>
    <t>2.102   /   2.203</t>
  </si>
  <si>
    <t>0.060   /   0.162</t>
  </si>
  <si>
    <t>1.809   /   1.911</t>
  </si>
  <si>
    <t>-0.036   /   0.066</t>
  </si>
  <si>
    <t>63.508   /   63.610</t>
  </si>
  <si>
    <t>53.450   /   53.552</t>
  </si>
  <si>
    <t>0.506   /   0.574</t>
  </si>
  <si>
    <t>11.800   /   11.902</t>
  </si>
  <si>
    <t>25.863   /   25.880</t>
  </si>
  <si>
    <t>28.959   /   29.065</t>
  </si>
  <si>
    <t>54.963   /   54.981</t>
  </si>
  <si>
    <t>28.126   /   28.143</t>
  </si>
  <si>
    <t>16.191   /   16.296</t>
  </si>
  <si>
    <t>38.984   /   39.089</t>
  </si>
  <si>
    <t>201.314   /   204.830</t>
  </si>
  <si>
    <t>203.286   /   206.802</t>
  </si>
  <si>
    <t>26.485   /   26.502</t>
  </si>
  <si>
    <t>36.650   /   36.738</t>
  </si>
  <si>
    <t>27.158   /   27.175</t>
  </si>
  <si>
    <t>23.048   /   23.154</t>
  </si>
  <si>
    <t>2.126   /   2.231</t>
  </si>
  <si>
    <t>2.287   /   2.393</t>
  </si>
  <si>
    <t>2.467   /   2.573</t>
  </si>
  <si>
    <t>2.737   /   2.843</t>
  </si>
  <si>
    <t>-9.121   /   -9.104</t>
  </si>
  <si>
    <t>-5.648   /   -5.542</t>
  </si>
  <si>
    <t>-0.038   /   0.068</t>
  </si>
  <si>
    <t>1164.328   /   1185.429</t>
  </si>
  <si>
    <t>1.875   /   1.980</t>
  </si>
  <si>
    <t>1.822   /   1.928</t>
  </si>
  <si>
    <t>1.253   /   1.271</t>
  </si>
  <si>
    <t>1.138   /   1.156</t>
  </si>
  <si>
    <t>23.528   /   23.634</t>
  </si>
  <si>
    <t>27.528   /   27.634</t>
  </si>
  <si>
    <t>0.112   /   0.218</t>
  </si>
  <si>
    <t>-25.823   /   -25.717</t>
  </si>
  <si>
    <t>3.517   /   3.622</t>
  </si>
  <si>
    <t>3.112   /   3.218</t>
  </si>
  <si>
    <t>55.079   /   55.097</t>
  </si>
  <si>
    <t>1.842   /   1.948</t>
  </si>
  <si>
    <t>-0.198   /   -0.092</t>
  </si>
  <si>
    <t>-0.075   /   0.030</t>
  </si>
  <si>
    <t>-0.253   /   -0.147</t>
  </si>
  <si>
    <t>-0.249   /   -0.144</t>
  </si>
  <si>
    <t>-2.732   /   -2.627</t>
  </si>
  <si>
    <t>16.501   /   16.606</t>
  </si>
  <si>
    <t>-0.270   /   -0.164</t>
  </si>
  <si>
    <t>26.697   /   26.802</t>
  </si>
  <si>
    <t>0.103   /   0.208</t>
  </si>
  <si>
    <t>-0.108   /   -0.003</t>
  </si>
  <si>
    <t>-0.163   /   -0.057</t>
  </si>
  <si>
    <t>0.094   /   0.200</t>
  </si>
  <si>
    <t>1.793   /   1.898</t>
  </si>
  <si>
    <t>-9.196   /   -9.090</t>
  </si>
  <si>
    <t>1.886   /   1.991</t>
  </si>
  <si>
    <t>-0.243   /   -0.137</t>
  </si>
  <si>
    <t>9.647   /   9.753</t>
  </si>
  <si>
    <t>69.814   /   69.884</t>
  </si>
  <si>
    <t>432.991   /   454.093</t>
  </si>
  <si>
    <t>4.902   /   4.972</t>
  </si>
  <si>
    <t>2.273   /   2.379</t>
  </si>
  <si>
    <t>13.997   /   14.103</t>
  </si>
  <si>
    <t>14.718   /   14.823</t>
  </si>
  <si>
    <t>190.234   /   211.336</t>
  </si>
  <si>
    <t>-0.273   /   -0.167</t>
  </si>
  <si>
    <t>55.009   /   55.114</t>
  </si>
  <si>
    <t>2.033   /   2.138</t>
  </si>
  <si>
    <t>-0.114   /   -0.008</t>
  </si>
  <si>
    <t>-0.203   /   -0.097</t>
  </si>
  <si>
    <t>71.985   /   93.087</t>
  </si>
  <si>
    <t>1.874   /   1.980</t>
  </si>
  <si>
    <t>-0.158   /   -0.053</t>
  </si>
  <si>
    <t>-46.168   /   -46.062</t>
  </si>
  <si>
    <t>-3.793   /   -3.688</t>
  </si>
  <si>
    <t>432.641   /   453.743</t>
  </si>
  <si>
    <t>67.536   /   67.641</t>
  </si>
  <si>
    <t>11.597   /   11.702</t>
  </si>
  <si>
    <t>530.920   /   552.021</t>
  </si>
  <si>
    <t>20.184   /   20.289</t>
  </si>
  <si>
    <t>347.031   /   368.133</t>
  </si>
  <si>
    <t>-6.149   /   -6.043</t>
  </si>
  <si>
    <t>-20.672   /   -20.566</t>
  </si>
  <si>
    <t>-8.154   /   -8.048</t>
  </si>
  <si>
    <t>-20.798   /   -20.692</t>
  </si>
  <si>
    <t>66.615   /   87.716</t>
  </si>
  <si>
    <t>65.336   /   86.438</t>
  </si>
  <si>
    <t>346.702   /   367.803</t>
  </si>
  <si>
    <t>67.357   /   67.463</t>
  </si>
  <si>
    <t>499.176   /   520.278</t>
  </si>
  <si>
    <t>454.176   /   475.278</t>
  </si>
  <si>
    <t>18.322   /   18.428</t>
  </si>
  <si>
    <t>-7.325   /   -7.220</t>
  </si>
  <si>
    <t>368.077   /   389.179</t>
  </si>
  <si>
    <t>7.447   /   7.553</t>
  </si>
  <si>
    <t>413.942   /   435.043</t>
  </si>
  <si>
    <t>5.197   /   5.303</t>
  </si>
  <si>
    <t>11.002   /   11.107</t>
  </si>
  <si>
    <t>615.024   /   636.125</t>
  </si>
  <si>
    <t>19.662   /   19.768</t>
  </si>
  <si>
    <t>601.396   /   622.498</t>
  </si>
  <si>
    <t>1.556   /   1.661</t>
  </si>
  <si>
    <t>-0.058   /   0.048</t>
  </si>
  <si>
    <t>1.732   /   1.838</t>
  </si>
  <si>
    <t>2.035   /   2.140</t>
  </si>
  <si>
    <t>2.597   /   2.703</t>
  </si>
  <si>
    <t>2.177   /   2.283</t>
  </si>
  <si>
    <t>1.933   /   2.038</t>
  </si>
  <si>
    <t>2.497   /   2.603</t>
  </si>
  <si>
    <t>37.736   /   37.841</t>
  </si>
  <si>
    <t>37.578   /   37.595</t>
  </si>
  <si>
    <t>374.105   /   377.622</t>
  </si>
  <si>
    <t>209.045   /   230.146</t>
  </si>
  <si>
    <t>38.281   /   38.298</t>
  </si>
  <si>
    <t>630.248   /   651.350</t>
  </si>
  <si>
    <t>-12.553   /   -12.447</t>
  </si>
  <si>
    <t>368.250   /   389.352</t>
  </si>
  <si>
    <t>350.808   /   371.910</t>
  </si>
  <si>
    <t>542.449   /   563.551</t>
  </si>
  <si>
    <t>616.503   /   637.605</t>
  </si>
  <si>
    <t>614.894   /   635.996</t>
  </si>
  <si>
    <t>651.113   /   672.215</t>
  </si>
  <si>
    <t>8.322   /   8.427</t>
  </si>
  <si>
    <t>8.872   /   8.978</t>
  </si>
  <si>
    <t>18.594   /   18.700</t>
  </si>
  <si>
    <t>0.235   /   0.341</t>
  </si>
  <si>
    <t>667.113   /   688.215</t>
  </si>
  <si>
    <t>23.697   /   23.802</t>
  </si>
  <si>
    <t>19.862   /   19.968</t>
  </si>
  <si>
    <t>10.191   /   10.296</t>
  </si>
  <si>
    <t>-43.390   /   -43.284</t>
  </si>
  <si>
    <t>-5.681   /   -5.575</t>
  </si>
  <si>
    <t>19.188   /   19.294</t>
  </si>
  <si>
    <t>11.958   /   12.063</t>
  </si>
  <si>
    <t>11.544   /   11.650</t>
  </si>
  <si>
    <t>-86.727   /   -86.621</t>
  </si>
  <si>
    <t>15.197   /   15.302</t>
  </si>
  <si>
    <t>14.585   /   14.691</t>
  </si>
  <si>
    <t>-4.491   /   -4.385</t>
  </si>
  <si>
    <t>388.836   /   409.937</t>
  </si>
  <si>
    <t>2.947   /   3.053</t>
  </si>
  <si>
    <t>632.067   /   653.169</t>
  </si>
  <si>
    <t>633.805   /   654.907</t>
  </si>
  <si>
    <t>2.197   /   2.303</t>
  </si>
  <si>
    <t>625.275   /   646.376</t>
  </si>
  <si>
    <t>20.501   /   20.607</t>
  </si>
  <si>
    <t>633.784   /   654.886</t>
  </si>
  <si>
    <t>10.921   /   11.026</t>
  </si>
  <si>
    <t>-5.640   /   -5.534</t>
  </si>
  <si>
    <t>512.455   /   533.557</t>
  </si>
  <si>
    <t>-5.884   /   -5.778</t>
  </si>
  <si>
    <t>483.204   /   504.305</t>
  </si>
  <si>
    <t>600.350   /   621.452</t>
  </si>
  <si>
    <t>-16.108   /   -16.003</t>
  </si>
  <si>
    <t>-94.727   /   -94.621</t>
  </si>
  <si>
    <t>10212.399   /   10233.500</t>
  </si>
  <si>
    <t>156.847   /   177.948</t>
  </si>
  <si>
    <t>6.705   /   6.810</t>
  </si>
  <si>
    <t>705.350   /   726.451</t>
  </si>
  <si>
    <t>15.197   /   15.303</t>
  </si>
  <si>
    <t>9.596   /   9.702</t>
  </si>
  <si>
    <t>16.691   /   16.796</t>
  </si>
  <si>
    <t>3.572   /   3.678</t>
  </si>
  <si>
    <t>-2.980   /   -2.874</t>
  </si>
  <si>
    <t>61.902   /   62.008</t>
  </si>
  <si>
    <t>5.924   /   6.030</t>
  </si>
  <si>
    <t>2.572   /   2.678</t>
  </si>
  <si>
    <t>59.477   /   59.583</t>
  </si>
  <si>
    <t>4.447   /   4.553</t>
  </si>
  <si>
    <t>-0.034   /   0.072</t>
  </si>
  <si>
    <t>-0.188   /   -0.082</t>
  </si>
  <si>
    <t>1.932   /   2.038</t>
  </si>
  <si>
    <t>2.040   /   2.145</t>
  </si>
  <si>
    <t>1.106   /   1.212</t>
  </si>
  <si>
    <t>1.982   /   2.088</t>
  </si>
  <si>
    <t>2.112   /   2.218</t>
  </si>
  <si>
    <t>-3.354   /   -3.249</t>
  </si>
  <si>
    <t>25.450   /   25.468</t>
  </si>
  <si>
    <t>47.205   /   47.311</t>
  </si>
  <si>
    <t>0.152   /   0.170</t>
  </si>
  <si>
    <t>446.023   /   467.125</t>
  </si>
  <si>
    <t>61.695   /   61.801</t>
  </si>
  <si>
    <t>445.623   /   466.725</t>
  </si>
  <si>
    <t>1.432   /   1.538</t>
  </si>
  <si>
    <t>25.407   /   25.512</t>
  </si>
  <si>
    <t>6.102   /   6.208</t>
  </si>
  <si>
    <t>0.501   /   0.607</t>
  </si>
  <si>
    <t>-0.060   /   0.045</t>
  </si>
  <si>
    <t>1.665   /   1.770</t>
  </si>
  <si>
    <t>285.840   /   306.942</t>
  </si>
  <si>
    <t>0.154   /   0.260</t>
  </si>
  <si>
    <t>610.363   /   631.464</t>
  </si>
  <si>
    <t>28.926   /   29.032</t>
  </si>
  <si>
    <t>0.108   /   0.214</t>
  </si>
  <si>
    <t>0.151   /   0.256</t>
  </si>
  <si>
    <t>20.563   /   20.581</t>
  </si>
  <si>
    <t>20.275   /   20.310</t>
  </si>
  <si>
    <t>0.077   /   0.183</t>
  </si>
  <si>
    <t>0.167   /   0.273</t>
  </si>
  <si>
    <t>24.054   /   24.160</t>
  </si>
  <si>
    <t>0.105   /   0.211</t>
  </si>
  <si>
    <t>2.093   /   2.198</t>
  </si>
  <si>
    <t>-0.031   /   0.074</t>
  </si>
  <si>
    <t>-0.160   /   -0.055</t>
  </si>
  <si>
    <t>-0.150   /   -0.045</t>
  </si>
  <si>
    <t>-0.088   /   0.018</t>
  </si>
  <si>
    <t>2.100   /   2.206</t>
  </si>
  <si>
    <t>-0.052   /   0.054</t>
  </si>
  <si>
    <t>0.068   /   0.174</t>
  </si>
  <si>
    <t>29.502   /   29.520</t>
  </si>
  <si>
    <t>28.078   /   28.183</t>
  </si>
  <si>
    <t>610.953   /   632.054</t>
  </si>
  <si>
    <t>1230.048   /   1251.149</t>
  </si>
  <si>
    <t>1302.555   /   1323.657</t>
  </si>
  <si>
    <t>607.739   /   628.841</t>
  </si>
  <si>
    <t>609.739   /   630.841</t>
  </si>
  <si>
    <t>661.839   /   682.941</t>
  </si>
  <si>
    <t>667.449   /   688.551</t>
  </si>
  <si>
    <t>607.113   /   628.215</t>
  </si>
  <si>
    <t>7.729   /   7.834</t>
  </si>
  <si>
    <t>0.472   /   0.578</t>
  </si>
  <si>
    <t>-29.823   /   -29.717</t>
  </si>
  <si>
    <t>622.111   /   643.212</t>
  </si>
  <si>
    <t>586.330   /   607.431</t>
  </si>
  <si>
    <t>11.582   /   11.688</t>
  </si>
  <si>
    <t>11.845   /   11.950</t>
  </si>
  <si>
    <t>105.349   /   126.451</t>
  </si>
  <si>
    <t>103.147   /   124.249</t>
  </si>
  <si>
    <t>0.157   /   0.263</t>
  </si>
  <si>
    <t>418.165   /   439.266</t>
  </si>
  <si>
    <t>-17.410   /   -17.305</t>
  </si>
  <si>
    <t>17.718   /   17.824</t>
  </si>
  <si>
    <t>385.631   /   406.732</t>
  </si>
  <si>
    <t>-14.938   /   -14.832</t>
  </si>
  <si>
    <t>-12.938   /   -12.832</t>
  </si>
  <si>
    <t>370.481   /   391.583</t>
  </si>
  <si>
    <t>-2.273   /   -2.168</t>
  </si>
  <si>
    <t>406.193   /   427.295</t>
  </si>
  <si>
    <t>34.597   /   34.703</t>
  </si>
  <si>
    <t>14.693   /   14.799</t>
  </si>
  <si>
    <t>-6.165   /   -6.059</t>
  </si>
  <si>
    <t>-6.656   /   -6.551</t>
  </si>
  <si>
    <t>355.872   /   376.973</t>
  </si>
  <si>
    <t>-4.303   /   -4.197</t>
  </si>
  <si>
    <t>-33.067   /   -32.962</t>
  </si>
  <si>
    <t>1.524   /   1.630</t>
  </si>
  <si>
    <t>7.160   /   7.265</t>
  </si>
  <si>
    <t>16.697   /   16.802</t>
  </si>
  <si>
    <t>16.861   /   16.967</t>
  </si>
  <si>
    <t>-5.423   /   -5.317</t>
  </si>
  <si>
    <t>169.980   /   191.081</t>
  </si>
  <si>
    <t>613.791   /   634.893</t>
  </si>
  <si>
    <t>609.442   /   630.543</t>
  </si>
  <si>
    <t>594.111   /   615.212</t>
  </si>
  <si>
    <t>601.120   /   622.222</t>
  </si>
  <si>
    <t>591.805   /   612.907</t>
  </si>
  <si>
    <t>603.484   /   624.585</t>
  </si>
  <si>
    <t>3.027   /   3.133</t>
  </si>
  <si>
    <t>17.862   /   17.968</t>
  </si>
  <si>
    <t>606.463   /   627.564</t>
  </si>
  <si>
    <t>18.528   /   18.634</t>
  </si>
  <si>
    <t>628.024   /   649.125</t>
  </si>
  <si>
    <t>2091.257   /   2112.359</t>
  </si>
  <si>
    <t>1464.449   /   1485.551</t>
  </si>
  <si>
    <t>658.585   /   679.686</t>
  </si>
  <si>
    <t>660.335   /   681.437</t>
  </si>
  <si>
    <t>31.184   /   31.289</t>
  </si>
  <si>
    <t>48.899   /   49.005</t>
  </si>
  <si>
    <t>26.184   /   26.289</t>
  </si>
  <si>
    <t>-1.803   /   -1.697</t>
  </si>
  <si>
    <t>47.165   /   47.271</t>
  </si>
  <si>
    <t>-26.673   /   -26.568</t>
  </si>
  <si>
    <t>182.396   /   203.498</t>
  </si>
  <si>
    <t>-200.836   /   -200.731</t>
  </si>
  <si>
    <t>58.399   /   58.505</t>
  </si>
  <si>
    <t>44.649   /   44.755</t>
  </si>
  <si>
    <t>2.636   /   2.742</t>
  </si>
  <si>
    <t>285.940   /   307.042</t>
  </si>
  <si>
    <t>266.616   /   287.718</t>
  </si>
  <si>
    <t>347.006   /   368.107</t>
  </si>
  <si>
    <t>488.449   /   509.551</t>
  </si>
  <si>
    <t>810.466   /   831.567</t>
  </si>
  <si>
    <t>1441.976   /   1463.077</t>
  </si>
  <si>
    <t>26.976   /   27.082</t>
  </si>
  <si>
    <t>27.855   /   27.960</t>
  </si>
  <si>
    <t>-3.030   /   -2.924</t>
  </si>
  <si>
    <t>-4.817   /   -4.712</t>
  </si>
  <si>
    <t>-5.034   /   -4.929</t>
  </si>
  <si>
    <t>366.852   /   387.954</t>
  </si>
  <si>
    <t>-2.559   /   -2.454</t>
  </si>
  <si>
    <t>20.938   /   21.043</t>
  </si>
  <si>
    <t>13.197   /   13.303</t>
  </si>
  <si>
    <t>367.226   /   388.328</t>
  </si>
  <si>
    <t>8.438   /   8.544</t>
  </si>
  <si>
    <t>-4.564   /   -4.458</t>
  </si>
  <si>
    <t>-18.861   /   -18.756</t>
  </si>
  <si>
    <t>70.047   /   91.149</t>
  </si>
  <si>
    <t>9.264   /   9.370</t>
  </si>
  <si>
    <t>16.197   /   16.302</t>
  </si>
  <si>
    <t>16.106   /   16.211</t>
  </si>
  <si>
    <t>34.497   /   34.603</t>
  </si>
  <si>
    <t>-0.612   /   -0.507</t>
  </si>
  <si>
    <t>8.044   /   8.149</t>
  </si>
  <si>
    <t>33.167   /   33.273</t>
  </si>
  <si>
    <t>-142.021   /   -141.915</t>
  </si>
  <si>
    <t>21.938   /   22.043</t>
  </si>
  <si>
    <t>7.221   /   7.327</t>
  </si>
  <si>
    <t>9.856   /   9.962</t>
  </si>
  <si>
    <t>10.906   /   11.011</t>
  </si>
  <si>
    <t>3.947   /   4.053</t>
  </si>
  <si>
    <t>0.947   /   1.053</t>
  </si>
  <si>
    <t>390.702   /   411.803</t>
  </si>
  <si>
    <t>57.976   /   58.081</t>
  </si>
  <si>
    <t>1.557   /   1.663</t>
  </si>
  <si>
    <t>448.625   /   469.726</t>
  </si>
  <si>
    <t>70.062   /   91.163</t>
  </si>
  <si>
    <t>5.904   /   6.010</t>
  </si>
  <si>
    <t>-30.624   /   -30.518</t>
  </si>
  <si>
    <t>69.016   /   90.118</t>
  </si>
  <si>
    <t>0.931   /   1.037</t>
  </si>
  <si>
    <t>60.656   /   81.758</t>
  </si>
  <si>
    <t>63.649   /   84.751</t>
  </si>
  <si>
    <t>64.643   /   85.745</t>
  </si>
  <si>
    <t>601.805   /   622.907</t>
  </si>
  <si>
    <t>620.589   /   641.690</t>
  </si>
  <si>
    <t>14.317   /   14.422</t>
  </si>
  <si>
    <t>-1.122   /   -1.016</t>
  </si>
  <si>
    <t>14.359   /   14.465</t>
  </si>
  <si>
    <t>62.018   /   62.035</t>
  </si>
  <si>
    <t>28.861   /   28.966</t>
  </si>
  <si>
    <t>0.002   /   0.108</t>
  </si>
  <si>
    <t>1.952   /   2.058</t>
  </si>
  <si>
    <t>32.962   /   33.067</t>
  </si>
  <si>
    <t>2.103   /   2.208</t>
  </si>
  <si>
    <t>0.059   /   0.164</t>
  </si>
  <si>
    <t>1.806   /   1.911</t>
  </si>
  <si>
    <t>63.748   /   63.854</t>
  </si>
  <si>
    <t>53.689   /   53.794</t>
  </si>
  <si>
    <t>0.455   /   0.526</t>
  </si>
  <si>
    <t>11.267   /   11.373</t>
  </si>
  <si>
    <t>25.862   /   25.881</t>
  </si>
  <si>
    <t>28.789   /   28.898</t>
  </si>
  <si>
    <t>54.042   /   54.060</t>
  </si>
  <si>
    <t>28.117   /   28.135</t>
  </si>
  <si>
    <t>16.222   /   16.331</t>
  </si>
  <si>
    <t>38.963   /   39.072</t>
  </si>
  <si>
    <t>198.832   /   202.464</t>
  </si>
  <si>
    <t>200.924   /   204.557</t>
  </si>
  <si>
    <t>26.306   /   26.325</t>
  </si>
  <si>
    <t>36.649   /   36.739</t>
  </si>
  <si>
    <t>27.160   /   27.178</t>
  </si>
  <si>
    <t>23.114   /   23.223</t>
  </si>
  <si>
    <t>2.124   /   2.233</t>
  </si>
  <si>
    <t>2.286   /   2.394</t>
  </si>
  <si>
    <t>2.466   /   2.574</t>
  </si>
  <si>
    <t>2.736   /   2.844</t>
  </si>
  <si>
    <t>-9.132   /   -9.114</t>
  </si>
  <si>
    <t>-5.670   /   -5.561</t>
  </si>
  <si>
    <t>-0.035   /   0.074</t>
  </si>
  <si>
    <t>1155.135   /   1176.932</t>
  </si>
  <si>
    <t>1.866   /   1.975</t>
  </si>
  <si>
    <t>1.826   /   1.935</t>
  </si>
  <si>
    <t>23.431   /   23.540</t>
  </si>
  <si>
    <t>27.431   /   27.540</t>
  </si>
  <si>
    <t>0.110   /   0.219</t>
  </si>
  <si>
    <t>-27.712   /   -27.603</t>
  </si>
  <si>
    <t>3.503   /   3.612</t>
  </si>
  <si>
    <t>3.116   /   3.225</t>
  </si>
  <si>
    <t>55.029   /   55.047</t>
  </si>
  <si>
    <t>1.846   /   1.955</t>
  </si>
  <si>
    <t>-0.179   /   -0.071</t>
  </si>
  <si>
    <t>-0.077   /   0.032</t>
  </si>
  <si>
    <t>-0.247   /   -0.138</t>
  </si>
  <si>
    <t>-2.663   /   -2.554</t>
  </si>
  <si>
    <t>16.489   /   16.598</t>
  </si>
  <si>
    <t>-0.267   /   -0.158</t>
  </si>
  <si>
    <t>26.717   /   26.826</t>
  </si>
  <si>
    <t>0.083   /   0.192</t>
  </si>
  <si>
    <t>-0.117   /   -0.008</t>
  </si>
  <si>
    <t>-0.157   /   -0.048</t>
  </si>
  <si>
    <t>0.076   /   0.185</t>
  </si>
  <si>
    <t>1.780   /   1.889</t>
  </si>
  <si>
    <t>-9.207   /   -9.098</t>
  </si>
  <si>
    <t>1.883   /   1.992</t>
  </si>
  <si>
    <t>-0.230   /   -0.121</t>
  </si>
  <si>
    <t>9.452   /   9.561</t>
  </si>
  <si>
    <t>69.538   /   69.611</t>
  </si>
  <si>
    <t>430.899   /   452.696</t>
  </si>
  <si>
    <t>4.641   /   4.713</t>
  </si>
  <si>
    <t>2.255   /   2.364</t>
  </si>
  <si>
    <t>13.745   /   13.854</t>
  </si>
  <si>
    <t>14.609   /   14.718</t>
  </si>
  <si>
    <t>190.435   /   212.232</t>
  </si>
  <si>
    <t>-0.260   /   -0.151</t>
  </si>
  <si>
    <t>54.957   /   55.066</t>
  </si>
  <si>
    <t>2.014   /   2.123</t>
  </si>
  <si>
    <t>-0.116   /   -0.007</t>
  </si>
  <si>
    <t>-0.184   /   -0.076</t>
  </si>
  <si>
    <t>70.696   /   92.493</t>
  </si>
  <si>
    <t>1.854   /   1.963</t>
  </si>
  <si>
    <t>-0.171   /   -0.062</t>
  </si>
  <si>
    <t>-51.207   /   -51.098</t>
  </si>
  <si>
    <t>-4.107   /   -3.998</t>
  </si>
  <si>
    <t>430.549   /   452.346</t>
  </si>
  <si>
    <t>67.471   /   67.580</t>
  </si>
  <si>
    <t>11.449   /   11.557</t>
  </si>
  <si>
    <t>525.908   /   547.705</t>
  </si>
  <si>
    <t>19.861   /   19.970</t>
  </si>
  <si>
    <t>345.160   /   366.957</t>
  </si>
  <si>
    <t>-6.339   /   -6.230</t>
  </si>
  <si>
    <t>-20.673   /   -20.564</t>
  </si>
  <si>
    <t>-8.343   /   -8.234</t>
  </si>
  <si>
    <t>-20.799   /   -20.690</t>
  </si>
  <si>
    <t>64.886   /   86.684</t>
  </si>
  <si>
    <t>64.920   /   86.717</t>
  </si>
  <si>
    <t>345.988   /   367.785</t>
  </si>
  <si>
    <t>67.206   /   67.315</t>
  </si>
  <si>
    <t>495.602   /   517.399</t>
  </si>
  <si>
    <t>450.602   /   472.399</t>
  </si>
  <si>
    <t>18.321   /   18.429</t>
  </si>
  <si>
    <t>-7.406   /   -7.297</t>
  </si>
  <si>
    <t>366.980   /   388.777</t>
  </si>
  <si>
    <t>7.446   /   7.554</t>
  </si>
  <si>
    <t>411.965   /   433.762</t>
  </si>
  <si>
    <t>5.196   /   5.304</t>
  </si>
  <si>
    <t>10.810   /   10.919</t>
  </si>
  <si>
    <t>613.165   /   634.962</t>
  </si>
  <si>
    <t>19.569   /   19.678</t>
  </si>
  <si>
    <t>590.865   /   612.662</t>
  </si>
  <si>
    <t>1.559   /   1.668</t>
  </si>
  <si>
    <t>-0.054   /   0.054</t>
  </si>
  <si>
    <t>1.736   /   1.845</t>
  </si>
  <si>
    <t>2.015   /   2.124</t>
  </si>
  <si>
    <t>2.596   /   2.704</t>
  </si>
  <si>
    <t>2.176   /   2.284</t>
  </si>
  <si>
    <t>1.914   /   2.023</t>
  </si>
  <si>
    <t>2.496   /   2.604</t>
  </si>
  <si>
    <t>37.644   /   37.753</t>
  </si>
  <si>
    <t>37.492   /   37.510</t>
  </si>
  <si>
    <t>373.191   /   376.824</t>
  </si>
  <si>
    <t>208.047   /   229.844</t>
  </si>
  <si>
    <t>38.189   /   38.208</t>
  </si>
  <si>
    <t>631.792   /   653.589</t>
  </si>
  <si>
    <t>-12.554   /   -12.446</t>
  </si>
  <si>
    <t>366.397   /   388.194</t>
  </si>
  <si>
    <t>349.710   /   371.507</t>
  </si>
  <si>
    <t>542.101   /   563.899</t>
  </si>
  <si>
    <t>614.640   /   636.437</t>
  </si>
  <si>
    <t>613.670   /   635.467</t>
  </si>
  <si>
    <t>649.273   /   671.070</t>
  </si>
  <si>
    <t>8.331   /   8.440</t>
  </si>
  <si>
    <t>8.871   /   8.980</t>
  </si>
  <si>
    <t>18.498   /   18.607</t>
  </si>
  <si>
    <t>0.233   /   0.342</t>
  </si>
  <si>
    <t>665.273   /   687.070</t>
  </si>
  <si>
    <t>23.717   /   23.826</t>
  </si>
  <si>
    <t>19.769   /   19.878</t>
  </si>
  <si>
    <t>10.222   /   10.331</t>
  </si>
  <si>
    <t>-45.089   /   -44.980</t>
  </si>
  <si>
    <t>-6.050   /   -5.941</t>
  </si>
  <si>
    <t>19.287   /   19.396</t>
  </si>
  <si>
    <t>12.161   /   12.270</t>
  </si>
  <si>
    <t>11.758   /   11.867</t>
  </si>
  <si>
    <t>-90.124   /   -90.015</t>
  </si>
  <si>
    <t>15.195   /   15.304</t>
  </si>
  <si>
    <t>13.785   /   13.894</t>
  </si>
  <si>
    <t>-4.689   /   -4.580</t>
  </si>
  <si>
    <t>386.979   /   408.776</t>
  </si>
  <si>
    <t>2.946   /   3.054</t>
  </si>
  <si>
    <t>633.360   /   655.157</t>
  </si>
  <si>
    <t>635.102   /   656.899</t>
  </si>
  <si>
    <t>2.196   /   2.304</t>
  </si>
  <si>
    <t>626.330   /   648.127</t>
  </si>
  <si>
    <t>20.362   /   20.471</t>
  </si>
  <si>
    <t>632.201   /   653.998</t>
  </si>
  <si>
    <t>10.738   /   10.847</t>
  </si>
  <si>
    <t>-5.987   /   -5.878</t>
  </si>
  <si>
    <t>509.101   /   530.898</t>
  </si>
  <si>
    <t>-6.055   /   -5.946</t>
  </si>
  <si>
    <t>479.878   /   501.675</t>
  </si>
  <si>
    <t>602.199   /   623.996</t>
  </si>
  <si>
    <t>-16.117   /   -16.008</t>
  </si>
  <si>
    <t>-98.124   /   -98.015</t>
  </si>
  <si>
    <t>10191.811   /   10213.608</t>
  </si>
  <si>
    <t>157.374   /   179.171</t>
  </si>
  <si>
    <t>6.668   /   6.777</t>
  </si>
  <si>
    <t>704.502   /   726.299</t>
  </si>
  <si>
    <t>15.196   /   15.304</t>
  </si>
  <si>
    <t>9.594   /   9.703</t>
  </si>
  <si>
    <t>16.722   /   16.831</t>
  </si>
  <si>
    <t>3.570   /   3.679</t>
  </si>
  <si>
    <t>-3.193   /   -3.084</t>
  </si>
  <si>
    <t>61.675   /   61.784</t>
  </si>
  <si>
    <t>5.723   /   5.832</t>
  </si>
  <si>
    <t>2.570   /   2.679</t>
  </si>
  <si>
    <t>59.428   /   59.537</t>
  </si>
  <si>
    <t>4.446   /   4.554</t>
  </si>
  <si>
    <t>-0.035   /   0.073</t>
  </si>
  <si>
    <t>-0.189   /   -0.080</t>
  </si>
  <si>
    <t>1.936   /   2.045</t>
  </si>
  <si>
    <t>2.038   /   2.147</t>
  </si>
  <si>
    <t>1.104   /   1.213</t>
  </si>
  <si>
    <t>1.986   /   2.095</t>
  </si>
  <si>
    <t>2.096   /   2.205</t>
  </si>
  <si>
    <t>-3.318   /   -3.209</t>
  </si>
  <si>
    <t>25.022   /   25.040</t>
  </si>
  <si>
    <t>47.177   /   47.286</t>
  </si>
  <si>
    <t>0.146   /   0.164</t>
  </si>
  <si>
    <t>443.879   /   465.676</t>
  </si>
  <si>
    <t>61.463   /   61.572</t>
  </si>
  <si>
    <t>443.479   /   465.276</t>
  </si>
  <si>
    <t>1.417   /   1.526</t>
  </si>
  <si>
    <t>24.977   /   25.086</t>
  </si>
  <si>
    <t>5.900   /   6.009</t>
  </si>
  <si>
    <t>0.282   /   0.391</t>
  </si>
  <si>
    <t>-0.061   /   0.048</t>
  </si>
  <si>
    <t>1.668   /   1.777</t>
  </si>
  <si>
    <t>285.196   /   306.994</t>
  </si>
  <si>
    <t>0.143   /   0.252</t>
  </si>
  <si>
    <t>608.761   /   630.558</t>
  </si>
  <si>
    <t>28.488   /   28.597</t>
  </si>
  <si>
    <t>0.100   /   0.209</t>
  </si>
  <si>
    <t>20.526   /   20.544</t>
  </si>
  <si>
    <t>19.590   /   19.626</t>
  </si>
  <si>
    <t>0.056   /   0.165</t>
  </si>
  <si>
    <t>0.146   /   0.255</t>
  </si>
  <si>
    <t>24.052   /   24.161</t>
  </si>
  <si>
    <t>0.104   /   0.213</t>
  </si>
  <si>
    <t>2.080   /   2.189</t>
  </si>
  <si>
    <t>-0.033   /   0.076</t>
  </si>
  <si>
    <t>-0.161   /   -0.052</t>
  </si>
  <si>
    <t>-0.151   /   -0.042</t>
  </si>
  <si>
    <t>-0.085   /   0.024</t>
  </si>
  <si>
    <t>0.059   /   0.168</t>
  </si>
  <si>
    <t>29.499   /   29.517</t>
  </si>
  <si>
    <t>28.085   /   28.194</t>
  </si>
  <si>
    <t>609.351   /   631.148</t>
  </si>
  <si>
    <t>1228.093   /   1249.890</t>
  </si>
  <si>
    <t>1300.778   /   1322.575</t>
  </si>
  <si>
    <t>607.391   /   629.188</t>
  </si>
  <si>
    <t>609.391   /   631.188</t>
  </si>
  <si>
    <t>661.491   /   683.288</t>
  </si>
  <si>
    <t>667.101   /   688.899</t>
  </si>
  <si>
    <t>605.273   /   627.070</t>
  </si>
  <si>
    <t>8.343   /   8.452</t>
  </si>
  <si>
    <t>0.470   /   0.579</t>
  </si>
  <si>
    <t>-31.712   /   -31.603</t>
  </si>
  <si>
    <t>623.496   /   645.293</t>
  </si>
  <si>
    <t>585.923   /   607.720</t>
  </si>
  <si>
    <t>11.830   /   11.939</t>
  </si>
  <si>
    <t>12.093   /   12.202</t>
  </si>
  <si>
    <t>109.757   /   131.554</t>
  </si>
  <si>
    <t>107.556   /   129.353</t>
  </si>
  <si>
    <t>0.148   /   0.257</t>
  </si>
  <si>
    <t>416.214   /   438.011</t>
  </si>
  <si>
    <t>-17.477   /   -17.368</t>
  </si>
  <si>
    <t>17.717   /   17.826</t>
  </si>
  <si>
    <t>383.747   /   405.544</t>
  </si>
  <si>
    <t>-15.883   /   -15.774</t>
  </si>
  <si>
    <t>-13.883   /   -13.774</t>
  </si>
  <si>
    <t>368.620   /   390.417</t>
  </si>
  <si>
    <t>-2.324   /   -2.215</t>
  </si>
  <si>
    <t>404.402   /   426.199</t>
  </si>
  <si>
    <t>34.596   /   34.704</t>
  </si>
  <si>
    <t>13.942   /   14.051</t>
  </si>
  <si>
    <t>-6.117   /   -6.008</t>
  </si>
  <si>
    <t>-6.736   /   -6.627</t>
  </si>
  <si>
    <t>355.216   /   377.013</t>
  </si>
  <si>
    <t>-4.305   /   -4.196</t>
  </si>
  <si>
    <t>-32.692   /   -32.583</t>
  </si>
  <si>
    <t>1.523   /   1.631</t>
  </si>
  <si>
    <t>7.157   /   7.266</t>
  </si>
  <si>
    <t>16.717   /   16.826</t>
  </si>
  <si>
    <t>16.759   /   16.868</t>
  </si>
  <si>
    <t>-5.425   /   -5.316</t>
  </si>
  <si>
    <t>170.521   /   192.318</t>
  </si>
  <si>
    <t>611.934   /   633.732</t>
  </si>
  <si>
    <t>608.225   /   630.022</t>
  </si>
  <si>
    <t>592.855   /   614.652</t>
  </si>
  <si>
    <t>597.655   /   619.452</t>
  </si>
  <si>
    <t>593.102   /   614.899</t>
  </si>
  <si>
    <t>602.275   /   624.072</t>
  </si>
  <si>
    <t>3.025   /   3.134</t>
  </si>
  <si>
    <t>17.769   /   17.878</t>
  </si>
  <si>
    <t>605.250   /   627.047</t>
  </si>
  <si>
    <t>18.431   /   18.540</t>
  </si>
  <si>
    <t>629.560   /   651.357</t>
  </si>
  <si>
    <t>2089.446   /   2111.243</t>
  </si>
  <si>
    <t>1464.101   /   1485.899</t>
  </si>
  <si>
    <t>656.888   /   678.685</t>
  </si>
  <si>
    <t>658.634   /   680.431</t>
  </si>
  <si>
    <t>30.861   /   30.970</t>
  </si>
  <si>
    <t>48.870   /   48.979</t>
  </si>
  <si>
    <t>25.861   /   25.970</t>
  </si>
  <si>
    <t>-1.804   /   -1.696</t>
  </si>
  <si>
    <t>47.137   /   47.246</t>
  </si>
  <si>
    <t>-26.526   /   -26.417</t>
  </si>
  <si>
    <t>182.978   /   204.776</t>
  </si>
  <si>
    <t>-201.342   /   -201.233</t>
  </si>
  <si>
    <t>57.393   /   57.502</t>
  </si>
  <si>
    <t>44.394   /   44.503</t>
  </si>
  <si>
    <t>2.394   /   2.503</t>
  </si>
  <si>
    <t>285.296   /   307.094</t>
  </si>
  <si>
    <t>266.268   /   288.065</t>
  </si>
  <si>
    <t>347.097   /   368.894</t>
  </si>
  <si>
    <t>489.101   /   510.899</t>
  </si>
  <si>
    <t>810.118   /   831.915</t>
  </si>
  <si>
    <t>1440.041   /   1461.839</t>
  </si>
  <si>
    <t>26.834   /   26.943</t>
  </si>
  <si>
    <t>27.708   /   27.817</t>
  </si>
  <si>
    <t>-3.220   /   -3.111</t>
  </si>
  <si>
    <t>-5.066   /   -4.957</t>
  </si>
  <si>
    <t>-5.225   /   -5.116</t>
  </si>
  <si>
    <t>365.006   /   386.803</t>
  </si>
  <si>
    <t>-2.740   /   -2.631</t>
  </si>
  <si>
    <t>20.229   /   20.338</t>
  </si>
  <si>
    <t>13.195   /   13.304</t>
  </si>
  <si>
    <t>366.602   /   388.399</t>
  </si>
  <si>
    <t>7.729   /   7.838</t>
  </si>
  <si>
    <t>-4.744   /   -4.635</t>
  </si>
  <si>
    <t>-17.993   /   -17.884</t>
  </si>
  <si>
    <t>69.675   /   91.472</t>
  </si>
  <si>
    <t>9.263   /   9.371</t>
  </si>
  <si>
    <t>16.217   /   16.326</t>
  </si>
  <si>
    <t>16.097   /   16.206</t>
  </si>
  <si>
    <t>34.496   /   34.604</t>
  </si>
  <si>
    <t>-0.653   /   -0.544</t>
  </si>
  <si>
    <t>7.768   /   7.877</t>
  </si>
  <si>
    <t>32.916   /   33.025</t>
  </si>
  <si>
    <t>-143.799   /   -143.690</t>
  </si>
  <si>
    <t>21.229   /   21.338</t>
  </si>
  <si>
    <t>7.111   /   7.220</t>
  </si>
  <si>
    <t>9.739   /   9.848</t>
  </si>
  <si>
    <t>2.945   /   3.054</t>
  </si>
  <si>
    <t>10.789   /   10.898</t>
  </si>
  <si>
    <t>3.946   /   4.054</t>
  </si>
  <si>
    <t>0.946   /   1.054</t>
  </si>
  <si>
    <t>389.988   /   411.785</t>
  </si>
  <si>
    <t>57.613   /   57.722</t>
  </si>
  <si>
    <t>1.254   /   1.362</t>
  </si>
  <si>
    <t>446.626   /   468.423</t>
  </si>
  <si>
    <t>69.759   /   91.556</t>
  </si>
  <si>
    <t>5.903   /   6.011</t>
  </si>
  <si>
    <t>-27.765   /   -27.656</t>
  </si>
  <si>
    <t>68.597   /   90.394</t>
  </si>
  <si>
    <t>0.602   /   0.711</t>
  </si>
  <si>
    <t>60.152   /   81.949</t>
  </si>
  <si>
    <t>63.145   /   84.942</t>
  </si>
  <si>
    <t>64.145   /   85.942</t>
  </si>
  <si>
    <t>603.102   /   624.899</t>
  </si>
  <si>
    <t>619.357   /   641.154</t>
  </si>
  <si>
    <t>14.315   /   14.424</t>
  </si>
  <si>
    <t>-1.191   /   -1.082</t>
  </si>
  <si>
    <t>14.494   /   14.603</t>
  </si>
  <si>
    <t>62.473   /   62.492</t>
  </si>
  <si>
    <t>29.003   /   29.112</t>
  </si>
  <si>
    <t>0.001   /   0.109</t>
  </si>
  <si>
    <t>1.956   /   2.065</t>
  </si>
  <si>
    <t>32.583   /   32.692</t>
  </si>
  <si>
    <t>2.084   /   2.193</t>
  </si>
  <si>
    <t>0.057   /   0.166</t>
  </si>
  <si>
    <t>1.803   /   1.912</t>
  </si>
  <si>
    <t>-0.039   /   0.069</t>
  </si>
  <si>
    <t>63.972   /   64.081</t>
  </si>
  <si>
    <t>53.910   /   54.019</t>
  </si>
  <si>
    <t>0.454   /   0.527</t>
  </si>
  <si>
    <t>11.118   /   11.227</t>
  </si>
  <si>
    <t>25.867   /   25.886</t>
  </si>
  <si>
    <t>28.613   /   28.725</t>
  </si>
  <si>
    <t>53.043   /   53.062</t>
  </si>
  <si>
    <t>28.111   /   28.130</t>
  </si>
  <si>
    <t>16.149   /   16.261</t>
  </si>
  <si>
    <t>38.945   /   39.058</t>
  </si>
  <si>
    <t>196.586   /   200.324</t>
  </si>
  <si>
    <t>198.508   /   202.246</t>
  </si>
  <si>
    <t>26.149   /   26.168</t>
  </si>
  <si>
    <t>36.651   /   36.744</t>
  </si>
  <si>
    <t>27.155   /   27.173</t>
  </si>
  <si>
    <t>23.185   /   23.297</t>
  </si>
  <si>
    <t>2.122   /   2.234</t>
  </si>
  <si>
    <t>2.284   /   2.396</t>
  </si>
  <si>
    <t>2.464   /   2.576</t>
  </si>
  <si>
    <t>2.734   /   2.846</t>
  </si>
  <si>
    <t>-9.194   /   -9.175</t>
  </si>
  <si>
    <t>-5.737   /   -5.625</t>
  </si>
  <si>
    <t>-0.042   /   0.070</t>
  </si>
  <si>
    <t>1154.821   /   1177.247</t>
  </si>
  <si>
    <t>1.848   /   1.960</t>
  </si>
  <si>
    <t>1.817   /   1.930</t>
  </si>
  <si>
    <t>1.138   /   1.157</t>
  </si>
  <si>
    <t>23.394   /   23.506</t>
  </si>
  <si>
    <t>27.394   /   27.506</t>
  </si>
  <si>
    <t>0.108   /   0.220</t>
  </si>
  <si>
    <t>-30.365   /   -30.253</t>
  </si>
  <si>
    <t>3.498   /   3.610</t>
  </si>
  <si>
    <t>3.107   /   3.220</t>
  </si>
  <si>
    <t>54.929   /   54.948</t>
  </si>
  <si>
    <t>1.837   /   1.950</t>
  </si>
  <si>
    <t>-0.186   /   -0.074</t>
  </si>
  <si>
    <t>-0.078   /   0.034</t>
  </si>
  <si>
    <t>-0.241   /   -0.129</t>
  </si>
  <si>
    <t>-0.242   /   -0.130</t>
  </si>
  <si>
    <t>-2.515   /   -2.403</t>
  </si>
  <si>
    <t>16.955   /   17.067</t>
  </si>
  <si>
    <t>-0.257   /   -0.145</t>
  </si>
  <si>
    <t>26.635   /   26.747</t>
  </si>
  <si>
    <t>0.064   /   0.176</t>
  </si>
  <si>
    <t>-0.126   /   -0.014</t>
  </si>
  <si>
    <t>-0.151   /   -0.039</t>
  </si>
  <si>
    <t>0.059   /   0.171</t>
  </si>
  <si>
    <t>1.779   /   1.891</t>
  </si>
  <si>
    <t>-9.245   /   -9.133</t>
  </si>
  <si>
    <t>1.892   /   2.004</t>
  </si>
  <si>
    <t>-0.227   /   -0.115</t>
  </si>
  <si>
    <t>9.378   /   9.490</t>
  </si>
  <si>
    <t>69.254   /   69.329</t>
  </si>
  <si>
    <t>428.787   /   451.213</t>
  </si>
  <si>
    <t>4.379   /   4.454</t>
  </si>
  <si>
    <t>2.230   /   2.342</t>
  </si>
  <si>
    <t>13.544   /   13.656</t>
  </si>
  <si>
    <t>14.459   /   14.572</t>
  </si>
  <si>
    <t>189.349   /   211.775</t>
  </si>
  <si>
    <t>54.878   /   54.990</t>
  </si>
  <si>
    <t>2.006   /   2.118</t>
  </si>
  <si>
    <t>-0.122   /   -0.010</t>
  </si>
  <si>
    <t>-0.191   /   -0.079</t>
  </si>
  <si>
    <t>69.756   /   92.182</t>
  </si>
  <si>
    <t>1.845   /   1.957</t>
  </si>
  <si>
    <t>-0.164   /   -0.051</t>
  </si>
  <si>
    <t>-54.076   /   -53.964</t>
  </si>
  <si>
    <t>-4.341   /   -4.229</t>
  </si>
  <si>
    <t>428.437   /   450.863</t>
  </si>
  <si>
    <t>67.433   /   67.545</t>
  </si>
  <si>
    <t>11.459   /   11.571</t>
  </si>
  <si>
    <t>521.764   /   544.190</t>
  </si>
  <si>
    <t>19.525   /   19.637</t>
  </si>
  <si>
    <t>342.848   /   365.274</t>
  </si>
  <si>
    <t>-6.607   /   -6.494</t>
  </si>
  <si>
    <t>-20.675   /   -20.563</t>
  </si>
  <si>
    <t>-8.611   /   -8.498</t>
  </si>
  <si>
    <t>-20.801   /   -20.689</t>
  </si>
  <si>
    <t>64.449   /   86.875</t>
  </si>
  <si>
    <t>64.505   /   86.932</t>
  </si>
  <si>
    <t>343.836   /   366.263</t>
  </si>
  <si>
    <t>66.899   /   67.012</t>
  </si>
  <si>
    <t>492.767   /   515.193</t>
  </si>
  <si>
    <t>447.767   /   470.193</t>
  </si>
  <si>
    <t>18.319   /   18.431</t>
  </si>
  <si>
    <t>-7.564   /   -7.452</t>
  </si>
  <si>
    <t>365.427   /   387.853</t>
  </si>
  <si>
    <t>7.444   /   7.556</t>
  </si>
  <si>
    <t>410.013   /   432.439</t>
  </si>
  <si>
    <t>5.194   /   5.306</t>
  </si>
  <si>
    <t>10.780   /   10.892</t>
  </si>
  <si>
    <t>612.031   /   634.457</t>
  </si>
  <si>
    <t>19.534   /   19.646</t>
  </si>
  <si>
    <t>590.152   /   612.578</t>
  </si>
  <si>
    <t>1.561   /   1.673</t>
  </si>
  <si>
    <t>-0.061   /   0.051</t>
  </si>
  <si>
    <t>1.727   /   1.840</t>
  </si>
  <si>
    <t>2.594   /   2.706</t>
  </si>
  <si>
    <t>2.174   /   2.286</t>
  </si>
  <si>
    <t>1.906   /   2.018</t>
  </si>
  <si>
    <t>2.494   /   2.606</t>
  </si>
  <si>
    <t>37.515   /   37.627</t>
  </si>
  <si>
    <t>37.365   /   37.384</t>
  </si>
  <si>
    <t>371.873   /   375.611</t>
  </si>
  <si>
    <t>206.735   /   229.161</t>
  </si>
  <si>
    <t>38.064   /   38.083</t>
  </si>
  <si>
    <t>629.274   /   651.700</t>
  </si>
  <si>
    <t>-12.556   /   -12.444</t>
  </si>
  <si>
    <t>364.578   /   387.004</t>
  </si>
  <si>
    <t>348.143   /   370.569</t>
  </si>
  <si>
    <t>541.787   /   564.213</t>
  </si>
  <si>
    <t>613.505   /   635.931</t>
  </si>
  <si>
    <t>612.943   /   635.370</t>
  </si>
  <si>
    <t>648.150   /   670.576</t>
  </si>
  <si>
    <t>8.290   /   8.402</t>
  </si>
  <si>
    <t>8.869   /   8.981</t>
  </si>
  <si>
    <t>18.461   /   18.573</t>
  </si>
  <si>
    <t>0.232   /   0.344</t>
  </si>
  <si>
    <t>664.150   /   686.576</t>
  </si>
  <si>
    <t>23.635   /   23.747</t>
  </si>
  <si>
    <t>19.734   /   19.846</t>
  </si>
  <si>
    <t>10.149   /   10.261</t>
  </si>
  <si>
    <t>-46.056   /   -45.944</t>
  </si>
  <si>
    <t>-6.089   /   -5.977</t>
  </si>
  <si>
    <t>18.846   /   18.958</t>
  </si>
  <si>
    <t>12.045   /   12.157</t>
  </si>
  <si>
    <t>11.560   /   11.672</t>
  </si>
  <si>
    <t>-92.055   /   -91.943</t>
  </si>
  <si>
    <t>15.194   /   15.306</t>
  </si>
  <si>
    <t>13.516   /   13.628</t>
  </si>
  <si>
    <t>-4.887   /   -4.775</t>
  </si>
  <si>
    <t>385.156   /   407.582</t>
  </si>
  <si>
    <t>2.944   /   3.056</t>
  </si>
  <si>
    <t>630.738   /   653.164</t>
  </si>
  <si>
    <t>632.474   /   654.900</t>
  </si>
  <si>
    <t>2.194   /   2.306</t>
  </si>
  <si>
    <t>624.031   /   646.457</t>
  </si>
  <si>
    <t>20.304   /   20.416</t>
  </si>
  <si>
    <t>631.284   /   653.711</t>
  </si>
  <si>
    <t>10.721   /   10.833</t>
  </si>
  <si>
    <t>-6.257   /   -6.145</t>
  </si>
  <si>
    <t>508.541   /   530.967</t>
  </si>
  <si>
    <t>-6.172   /   -6.060</t>
  </si>
  <si>
    <t>477.318   /   499.744</t>
  </si>
  <si>
    <t>600.228   /   622.654</t>
  </si>
  <si>
    <t>-16.126   /   -16.014</t>
  </si>
  <si>
    <t>-100.055   /   -99.943</t>
  </si>
  <si>
    <t>10158.058   /   10180.485</t>
  </si>
  <si>
    <t>153.237   /   175.663</t>
  </si>
  <si>
    <t>6.633   /   6.745</t>
  </si>
  <si>
    <t>703.687   /   726.113</t>
  </si>
  <si>
    <t>9.591   /   9.703</t>
  </si>
  <si>
    <t>16.649   /   16.761</t>
  </si>
  <si>
    <t>3.569   /   3.681</t>
  </si>
  <si>
    <t>-3.409   /   -3.297</t>
  </si>
  <si>
    <t>61.441   /   61.553</t>
  </si>
  <si>
    <t>5.546   /   5.658</t>
  </si>
  <si>
    <t>2.569   /   2.681</t>
  </si>
  <si>
    <t>59.325   /   59.437</t>
  </si>
  <si>
    <t>4.444   /   4.556</t>
  </si>
  <si>
    <t>-0.037   /   0.075</t>
  </si>
  <si>
    <t>-0.190   /   -0.078</t>
  </si>
  <si>
    <t>1.927   /   2.040</t>
  </si>
  <si>
    <t>2.037   /   2.149</t>
  </si>
  <si>
    <t>1.103   /   1.215</t>
  </si>
  <si>
    <t>1.977   /   2.090</t>
  </si>
  <si>
    <t>2.084   /   2.196</t>
  </si>
  <si>
    <t>-3.295   /   -3.183</t>
  </si>
  <si>
    <t>25.072   /   25.090</t>
  </si>
  <si>
    <t>47.158   /   47.270</t>
  </si>
  <si>
    <t>0.148   /   0.167</t>
  </si>
  <si>
    <t>441.804   /   464.230</t>
  </si>
  <si>
    <t>61.229   /   61.341</t>
  </si>
  <si>
    <t>441.404   /   463.830</t>
  </si>
  <si>
    <t>1.402   /   1.514</t>
  </si>
  <si>
    <t>25.025   /   25.137</t>
  </si>
  <si>
    <t>5.749   /   5.861</t>
  </si>
  <si>
    <t>0.067   /   0.179</t>
  </si>
  <si>
    <t>-0.063   /   0.049</t>
  </si>
  <si>
    <t>1.662   /   1.774</t>
  </si>
  <si>
    <t>284.586   /   307.012</t>
  </si>
  <si>
    <t>0.131   /   0.243</t>
  </si>
  <si>
    <t>606.443   /   628.869</t>
  </si>
  <si>
    <t>28.518   /   28.630</t>
  </si>
  <si>
    <t>0.102   /   0.214</t>
  </si>
  <si>
    <t>0.125   /   0.237</t>
  </si>
  <si>
    <t>20.137   /   20.156</t>
  </si>
  <si>
    <t>19.147   /   19.185</t>
  </si>
  <si>
    <t>0.050   /   0.163</t>
  </si>
  <si>
    <t>0.140   /   0.253</t>
  </si>
  <si>
    <t>23.703   /   23.815</t>
  </si>
  <si>
    <t>2.079   /   2.191</t>
  </si>
  <si>
    <t>-0.035   /   0.077</t>
  </si>
  <si>
    <t>-0.163   /   -0.051</t>
  </si>
  <si>
    <t>-0.153   /   -0.041</t>
  </si>
  <si>
    <t>-0.092   /   0.020</t>
  </si>
  <si>
    <t>2.071   /   2.183</t>
  </si>
  <si>
    <t>-0.070   /   0.042</t>
  </si>
  <si>
    <t>0.050   /   0.162</t>
  </si>
  <si>
    <t>29.496   /   29.514</t>
  </si>
  <si>
    <t>28.092   /   28.204</t>
  </si>
  <si>
    <t>607.033   /   629.459</t>
  </si>
  <si>
    <t>1227.037   /   1249.463</t>
  </si>
  <si>
    <t>1299.553   /   1321.979</t>
  </si>
  <si>
    <t>607.077   /   629.503</t>
  </si>
  <si>
    <t>609.077   /   631.503</t>
  </si>
  <si>
    <t>661.177   /   683.603</t>
  </si>
  <si>
    <t>666.787   /   689.213</t>
  </si>
  <si>
    <t>604.150   /   626.576</t>
  </si>
  <si>
    <t>8.737   /   8.850</t>
  </si>
  <si>
    <t>0.469   /   0.581</t>
  </si>
  <si>
    <t>-34.365   /   -34.253</t>
  </si>
  <si>
    <t>620.944   /   643.370</t>
  </si>
  <si>
    <t>585.788   /   608.214</t>
  </si>
  <si>
    <t>11.598   /   11.710</t>
  </si>
  <si>
    <t>11.861   /   11.973</t>
  </si>
  <si>
    <t>109.442   /   131.868</t>
  </si>
  <si>
    <t>107.231   /   129.657</t>
  </si>
  <si>
    <t>0.140   /   0.252</t>
  </si>
  <si>
    <t>414.288   /   436.714</t>
  </si>
  <si>
    <t>-17.493   /   -17.381</t>
  </si>
  <si>
    <t>17.715   /   17.827</t>
  </si>
  <si>
    <t>381.935   /   404.362</t>
  </si>
  <si>
    <t>-17.210   /   -17.098</t>
  </si>
  <si>
    <t>-15.210   /   -15.098</t>
  </si>
  <si>
    <t>366.829   /   389.256</t>
  </si>
  <si>
    <t>-2.318   /   -2.205</t>
  </si>
  <si>
    <t>402.593   /   425.019</t>
  </si>
  <si>
    <t>34.594   /   34.706</t>
  </si>
  <si>
    <t>13.689   /   13.801</t>
  </si>
  <si>
    <t>-6.128   /   -6.016</t>
  </si>
  <si>
    <t>-6.895   /   -6.783</t>
  </si>
  <si>
    <t>354.279   /   376.705</t>
  </si>
  <si>
    <t>-4.306   /   -4.194</t>
  </si>
  <si>
    <t>-32.444   /   -32.331</t>
  </si>
  <si>
    <t>1.021   /   1.133</t>
  </si>
  <si>
    <t>7.153   /   7.266</t>
  </si>
  <si>
    <t>16.635   /   16.747</t>
  </si>
  <si>
    <t>16.718   /   16.830</t>
  </si>
  <si>
    <t>-5.926   /   -5.814</t>
  </si>
  <si>
    <t>171.478   /   193.904</t>
  </si>
  <si>
    <t>610.803   /   633.229</t>
  </si>
  <si>
    <t>607.502   /   629.928</t>
  </si>
  <si>
    <t>592.142   /   614.568</t>
  </si>
  <si>
    <t>596.481   /   618.907</t>
  </si>
  <si>
    <t>590.474   /   612.900</t>
  </si>
  <si>
    <t>601.556   /   623.982</t>
  </si>
  <si>
    <t>2.524   /   2.636</t>
  </si>
  <si>
    <t>17.734   /   17.846</t>
  </si>
  <si>
    <t>604.529   /   626.955</t>
  </si>
  <si>
    <t>18.394   /   18.506</t>
  </si>
  <si>
    <t>627.050   /   649.476</t>
  </si>
  <si>
    <t>2088.295   /   2110.721</t>
  </si>
  <si>
    <t>1463.787   /   1486.213</t>
  </si>
  <si>
    <t>655.815   /   678.241</t>
  </si>
  <si>
    <t>657.560   /   679.986</t>
  </si>
  <si>
    <t>30.525   /   30.637</t>
  </si>
  <si>
    <t>48.851   /   48.963</t>
  </si>
  <si>
    <t>25.525   /   25.637</t>
  </si>
  <si>
    <t>-1.806   /   -1.694</t>
  </si>
  <si>
    <t>47.118   /   47.230</t>
  </si>
  <si>
    <t>-26.397   /   -26.284</t>
  </si>
  <si>
    <t>183.962   /   206.388</t>
  </si>
  <si>
    <t>-202.563   /   -202.451</t>
  </si>
  <si>
    <t>56.893   /   57.005</t>
  </si>
  <si>
    <t>44.144   /   44.256</t>
  </si>
  <si>
    <t>2.150   /   2.263</t>
  </si>
  <si>
    <t>284.686   /   307.112</t>
  </si>
  <si>
    <t>265.954   /   288.380</t>
  </si>
  <si>
    <t>347.375   /   369.801</t>
  </si>
  <si>
    <t>489.787   /   512.213</t>
  </si>
  <si>
    <t>809.804   /   832.230</t>
  </si>
  <si>
    <t>1438.862   /   1461.288</t>
  </si>
  <si>
    <t>26.700   /   26.812</t>
  </si>
  <si>
    <t>27.569   /   27.681</t>
  </si>
  <si>
    <t>-3.487   /   -3.375</t>
  </si>
  <si>
    <t>-5.395   /   -5.283</t>
  </si>
  <si>
    <t>-5.491   /   -5.379</t>
  </si>
  <si>
    <t>362.655   /   385.081</t>
  </si>
  <si>
    <t>-2.997   /   -2.885</t>
  </si>
  <si>
    <t>19.521   /   19.633</t>
  </si>
  <si>
    <t>13.194   /   13.306</t>
  </si>
  <si>
    <t>364.453   /   386.880</t>
  </si>
  <si>
    <t>7.020   /   7.132</t>
  </si>
  <si>
    <t>-5.001   /   -4.889</t>
  </si>
  <si>
    <t>-18.058   /   -17.946</t>
  </si>
  <si>
    <t>69.231   /   91.657</t>
  </si>
  <si>
    <t>8.761   /   8.873</t>
  </si>
  <si>
    <t>16.135   /   16.247</t>
  </si>
  <si>
    <t>16.054   /   16.166</t>
  </si>
  <si>
    <t>34.494   /   34.606</t>
  </si>
  <si>
    <t>-0.624   /   -0.512</t>
  </si>
  <si>
    <t>7.490   /   7.602</t>
  </si>
  <si>
    <t>32.664   /   32.776</t>
  </si>
  <si>
    <t>-144.858   /   -144.745</t>
  </si>
  <si>
    <t>20.521   /   20.633</t>
  </si>
  <si>
    <t>6.848   /   6.960</t>
  </si>
  <si>
    <t>8.938   /   9.050</t>
  </si>
  <si>
    <t>2.444   /   2.556</t>
  </si>
  <si>
    <t>9.988   /   10.100</t>
  </si>
  <si>
    <t>3.444   /   3.556</t>
  </si>
  <si>
    <t>0.944   /   1.056</t>
  </si>
  <si>
    <t>387.836   /   410.263</t>
  </si>
  <si>
    <t>57.330   /   57.442</t>
  </si>
  <si>
    <t>1.151   /   1.263</t>
  </si>
  <si>
    <t>444.778   /   467.204</t>
  </si>
  <si>
    <t>69.136   /   91.562</t>
  </si>
  <si>
    <t>5.401   /   5.513</t>
  </si>
  <si>
    <t>-27.042   /   -26.930</t>
  </si>
  <si>
    <t>68.185   /   90.611</t>
  </si>
  <si>
    <t>0.531   /   0.644</t>
  </si>
  <si>
    <t>59.545   /   81.971</t>
  </si>
  <si>
    <t>62.042   /   84.468</t>
  </si>
  <si>
    <t>63.038   /   85.464</t>
  </si>
  <si>
    <t>600.474   /   622.900</t>
  </si>
  <si>
    <t>618.689   /   641.116</t>
  </si>
  <si>
    <t>14.314   /   14.426</t>
  </si>
  <si>
    <t>-1.228   /   -1.116</t>
  </si>
  <si>
    <t>14.633   /   14.745</t>
  </si>
  <si>
    <t>62.872   /   62.891</t>
  </si>
  <si>
    <t>29.154   /   29.266</t>
  </si>
  <si>
    <t>-0.001   /   0.111</t>
  </si>
  <si>
    <t>1.947   /   2.060</t>
  </si>
  <si>
    <t>32.331   /   32.444</t>
  </si>
  <si>
    <t>2.076   /   2.188</t>
  </si>
  <si>
    <t>0.056   /   0.168</t>
  </si>
  <si>
    <t>1.812   /   1.924</t>
  </si>
  <si>
    <t>-0.041   /   0.071</t>
  </si>
  <si>
    <t>64.203   /   64.315</t>
  </si>
  <si>
    <t>54.143   /   54.255</t>
  </si>
  <si>
    <t>0.453   /   0.528</t>
  </si>
  <si>
    <t>11.129   /   11.241</t>
  </si>
  <si>
    <t>25.872   /   25.891</t>
  </si>
  <si>
    <t>28.460   /   28.575</t>
  </si>
  <si>
    <t>52.045   /   52.064</t>
  </si>
  <si>
    <t>28.113   /   28.132</t>
  </si>
  <si>
    <t>16.161   /   16.276</t>
  </si>
  <si>
    <t>38.944   /   39.059</t>
  </si>
  <si>
    <t>196.538   /   200.372</t>
  </si>
  <si>
    <t>196.275   /   200.109</t>
  </si>
  <si>
    <t>26.151   /   26.170</t>
  </si>
  <si>
    <t>36.650   /   36.746</t>
  </si>
  <si>
    <t>27.156   /   27.175</t>
  </si>
  <si>
    <t>23.251   /   23.366</t>
  </si>
  <si>
    <t>2.119   /   2.234</t>
  </si>
  <si>
    <t>2.282   /   2.398</t>
  </si>
  <si>
    <t>2.462   /   2.578</t>
  </si>
  <si>
    <t>2.732   /   2.848</t>
  </si>
  <si>
    <t>-9.364   /   -9.345</t>
  </si>
  <si>
    <t>-5.884   /   -5.769</t>
  </si>
  <si>
    <t>-0.028   /   0.087</t>
  </si>
  <si>
    <t>1139.945   /   1162.945</t>
  </si>
  <si>
    <t>1.825   /   1.940</t>
  </si>
  <si>
    <t>1.800   /   1.915</t>
  </si>
  <si>
    <t>1.252   /   1.272</t>
  </si>
  <si>
    <t>23.393   /   23.508</t>
  </si>
  <si>
    <t>27.393   /   27.508</t>
  </si>
  <si>
    <t>0.106   /   0.221</t>
  </si>
  <si>
    <t>-34.823   /   -34.708</t>
  </si>
  <si>
    <t>3.501   /   3.616</t>
  </si>
  <si>
    <t>3.090   /   3.205</t>
  </si>
  <si>
    <t>54.730   /   54.749</t>
  </si>
  <si>
    <t>1.820   /   1.935</t>
  </si>
  <si>
    <t>-0.172   /   -0.057</t>
  </si>
  <si>
    <t>-0.080   /   0.035</t>
  </si>
  <si>
    <t>-0.235   /   -0.120</t>
  </si>
  <si>
    <t>-2.281   /   -2.166</t>
  </si>
  <si>
    <t>17.282   /   17.397</t>
  </si>
  <si>
    <t>-0.253   /   -0.138</t>
  </si>
  <si>
    <t>26.647   /   26.762</t>
  </si>
  <si>
    <t>0.062   /   0.177</t>
  </si>
  <si>
    <t>-0.123   /   -0.008</t>
  </si>
  <si>
    <t>-0.145   /   -0.030</t>
  </si>
  <si>
    <t>0.058   /   0.173</t>
  </si>
  <si>
    <t>1.779   /   1.894</t>
  </si>
  <si>
    <t>-9.366   /   -9.251</t>
  </si>
  <si>
    <t>1.897   /   2.012</t>
  </si>
  <si>
    <t>-0.226   /   -0.111</t>
  </si>
  <si>
    <t>9.395   /   9.510</t>
  </si>
  <si>
    <t>68.961   /   69.037</t>
  </si>
  <si>
    <t>426.643   /   449.643</t>
  </si>
  <si>
    <t>4.108   /   4.184</t>
  </si>
  <si>
    <t>2.204   /   2.319</t>
  </si>
  <si>
    <t>13.443   /   13.558</t>
  </si>
  <si>
    <t>14.304   /   14.419</t>
  </si>
  <si>
    <t>187.526   /   210.527</t>
  </si>
  <si>
    <t>-0.256   /   -0.141</t>
  </si>
  <si>
    <t>54.727   /   54.842</t>
  </si>
  <si>
    <t>2.013   /   2.128</t>
  </si>
  <si>
    <t>-0.121   /   -0.006</t>
  </si>
  <si>
    <t>-0.177   /   -0.062</t>
  </si>
  <si>
    <t>70.060   /   93.061</t>
  </si>
  <si>
    <t>1.850   /   1.965</t>
  </si>
  <si>
    <t>-0.137   /   -0.022</t>
  </si>
  <si>
    <t>-51.729   /   -51.614</t>
  </si>
  <si>
    <t>-4.716   /   -4.601</t>
  </si>
  <si>
    <t>426.293   /   449.293</t>
  </si>
  <si>
    <t>67.406   /   67.521</t>
  </si>
  <si>
    <t>11.548   /   11.663</t>
  </si>
  <si>
    <t>519.093   /   542.094</t>
  </si>
  <si>
    <t>19.185   /   19.300</t>
  </si>
  <si>
    <t>339.854   /   362.855</t>
  </si>
  <si>
    <t>-6.955   /   -6.840</t>
  </si>
  <si>
    <t>-20.111   /   -19.996</t>
  </si>
  <si>
    <t>-8.988   /   -8.873</t>
  </si>
  <si>
    <t>-20.235   /   -20.120</t>
  </si>
  <si>
    <t>64.138   /   87.139</t>
  </si>
  <si>
    <t>64.272   /   87.272</t>
  </si>
  <si>
    <t>340.654   /   363.654</t>
  </si>
  <si>
    <t>66.548   /   66.663</t>
  </si>
  <si>
    <t>491.521   /   514.521</t>
  </si>
  <si>
    <t>446.521   /   469.521</t>
  </si>
  <si>
    <t>18.317   /   18.433</t>
  </si>
  <si>
    <t>-7.890   /   -7.775</t>
  </si>
  <si>
    <t>362.886   /   385.887</t>
  </si>
  <si>
    <t>7.442   /   7.558</t>
  </si>
  <si>
    <t>408.031   /   431.032</t>
  </si>
  <si>
    <t>5.192   /   5.308</t>
  </si>
  <si>
    <t>10.759   /   10.874</t>
  </si>
  <si>
    <t>611.306   /   634.307</t>
  </si>
  <si>
    <t>19.499   /   19.614</t>
  </si>
  <si>
    <t>589.502   /   612.502</t>
  </si>
  <si>
    <t>1.545   /   1.660</t>
  </si>
  <si>
    <t>-0.048   /   0.067</t>
  </si>
  <si>
    <t>1.710   /   1.825</t>
  </si>
  <si>
    <t>2.011   /   2.126</t>
  </si>
  <si>
    <t>2.592   /   2.708</t>
  </si>
  <si>
    <t>2.172   /   2.288</t>
  </si>
  <si>
    <t>1.913   /   2.028</t>
  </si>
  <si>
    <t>-0.047   /   0.068</t>
  </si>
  <si>
    <t>2.492   /   2.608</t>
  </si>
  <si>
    <t>37.379   /   37.494</t>
  </si>
  <si>
    <t>37.227   /   37.246</t>
  </si>
  <si>
    <t>370.448   /   374.282</t>
  </si>
  <si>
    <t>205.386   /   228.387</t>
  </si>
  <si>
    <t>37.927   /   37.946</t>
  </si>
  <si>
    <t>624.539   /   647.539</t>
  </si>
  <si>
    <t>-12.558   /   -12.442</t>
  </si>
  <si>
    <t>362.297   /   385.298</t>
  </si>
  <si>
    <t>345.636   /   368.637</t>
  </si>
  <si>
    <t>541.500   /   564.500</t>
  </si>
  <si>
    <t>613.091   /   636.092</t>
  </si>
  <si>
    <t>612.531   /   635.531</t>
  </si>
  <si>
    <t>647.430   /   670.431</t>
  </si>
  <si>
    <t>8.295   /   8.410</t>
  </si>
  <si>
    <t>8.868   /   8.983</t>
  </si>
  <si>
    <t>18.427   /   18.542</t>
  </si>
  <si>
    <t>-0.020   /   0.095</t>
  </si>
  <si>
    <t>663.430   /   686.431</t>
  </si>
  <si>
    <t>23.647   /   23.762</t>
  </si>
  <si>
    <t>19.733   /   19.848</t>
  </si>
  <si>
    <t>10.161   /   10.276</t>
  </si>
  <si>
    <t>-44.979   /   -44.864</t>
  </si>
  <si>
    <t>-5.907   /   -5.792</t>
  </si>
  <si>
    <t>18.451   /   18.566</t>
  </si>
  <si>
    <t>11.508   /   11.623</t>
  </si>
  <si>
    <t>11.044   /   11.159</t>
  </si>
  <si>
    <t>-89.901   /   -89.786</t>
  </si>
  <si>
    <t>15.443   /   15.558</t>
  </si>
  <si>
    <t>13.782   /   13.897</t>
  </si>
  <si>
    <t>-5.174   /   -5.059</t>
  </si>
  <si>
    <t>382.883   /   405.884</t>
  </si>
  <si>
    <t>2.942   /   3.058</t>
  </si>
  <si>
    <t>626.107   /   649.108</t>
  </si>
  <si>
    <t>627.579   /   650.579</t>
  </si>
  <si>
    <t>2.192   /   2.308</t>
  </si>
  <si>
    <t>619.152   /   642.152</t>
  </si>
  <si>
    <t>20.315   /   20.430</t>
  </si>
  <si>
    <t>630.898   /   653.898</t>
  </si>
  <si>
    <t>10.700   /   10.815</t>
  </si>
  <si>
    <t>-6.508   /   -6.393</t>
  </si>
  <si>
    <t>506.482   /   529.483</t>
  </si>
  <si>
    <t>-6.794   /   -6.679</t>
  </si>
  <si>
    <t>475.029   /   498.029</t>
  </si>
  <si>
    <t>596.460   /   619.461</t>
  </si>
  <si>
    <t>-16.123   /   -16.008</t>
  </si>
  <si>
    <t>-97.901   /   -97.786</t>
  </si>
  <si>
    <t>10096.934   /   10119.935</t>
  </si>
  <si>
    <t>149.528   /   172.528</t>
  </si>
  <si>
    <t>6.352   /   6.467</t>
  </si>
  <si>
    <t>702.900   /   725.900</t>
  </si>
  <si>
    <t>15.192   /   15.308</t>
  </si>
  <si>
    <t>9.586   /   9.701</t>
  </si>
  <si>
    <t>16.661   /   16.776</t>
  </si>
  <si>
    <t>3.305   /   3.420</t>
  </si>
  <si>
    <t>-3.729   /   -3.614</t>
  </si>
  <si>
    <t>61.089   /   61.204</t>
  </si>
  <si>
    <t>5.420   /   5.535</t>
  </si>
  <si>
    <t>2.305   /   2.420</t>
  </si>
  <si>
    <t>59.120   /   59.235</t>
  </si>
  <si>
    <t>4.442   /   4.558</t>
  </si>
  <si>
    <t>-0.039   /   0.077</t>
  </si>
  <si>
    <t>-0.191   /   -0.076</t>
  </si>
  <si>
    <t>1.910   /   2.025</t>
  </si>
  <si>
    <t>2.035   /   2.150</t>
  </si>
  <si>
    <t>1.101   /   1.216</t>
  </si>
  <si>
    <t>1.960   /   2.075</t>
  </si>
  <si>
    <t>2.083   /   2.198</t>
  </si>
  <si>
    <t>-3.320   /   -3.205</t>
  </si>
  <si>
    <t>25.191   /   25.211</t>
  </si>
  <si>
    <t>47.146   /   47.261</t>
  </si>
  <si>
    <t>0.151   /   0.170</t>
  </si>
  <si>
    <t>439.650   /   462.650</t>
  </si>
  <si>
    <t>60.963   /   61.078</t>
  </si>
  <si>
    <t>439.250   /   462.250</t>
  </si>
  <si>
    <t>1.366   /   1.481</t>
  </si>
  <si>
    <t>25.144   /   25.259</t>
  </si>
  <si>
    <t>5.598   /   5.713</t>
  </si>
  <si>
    <t>-0.228   /   -0.113</t>
  </si>
  <si>
    <t>-0.064   /   0.051</t>
  </si>
  <si>
    <t>1.661   /   1.776</t>
  </si>
  <si>
    <t>284.092   /   307.092</t>
  </si>
  <si>
    <t>0.124   /   0.239</t>
  </si>
  <si>
    <t>606.159   /   629.160</t>
  </si>
  <si>
    <t>28.667   /   28.782</t>
  </si>
  <si>
    <t>0.103   /   0.218</t>
  </si>
  <si>
    <t>0.134   /   0.249</t>
  </si>
  <si>
    <t>19.311   /   19.330</t>
  </si>
  <si>
    <t>18.396   /   18.435</t>
  </si>
  <si>
    <t>0.065   /   0.180</t>
  </si>
  <si>
    <t>0.155   /   0.270</t>
  </si>
  <si>
    <t>22.914   /   23.029</t>
  </si>
  <si>
    <t>0.101   /   0.216</t>
  </si>
  <si>
    <t>2.079   /   2.194</t>
  </si>
  <si>
    <t>-0.036   /   0.079</t>
  </si>
  <si>
    <t>-0.164   /   -0.049</t>
  </si>
  <si>
    <t>-0.154   /   -0.039</t>
  </si>
  <si>
    <t>-0.078   /   0.037</t>
  </si>
  <si>
    <t>2.076   /   2.191</t>
  </si>
  <si>
    <t>-0.067   /   0.048</t>
  </si>
  <si>
    <t>0.053   /   0.168</t>
  </si>
  <si>
    <t>29.495   /   29.515</t>
  </si>
  <si>
    <t>28.106   /   28.221</t>
  </si>
  <si>
    <t>606.749   /   629.750</t>
  </si>
  <si>
    <t>1221.518   /   1244.518</t>
  </si>
  <si>
    <t>1279.495   /   1302.495</t>
  </si>
  <si>
    <t>601.899   /   624.899</t>
  </si>
  <si>
    <t>603.899   /   626.899</t>
  </si>
  <si>
    <t>642.422   /   665.422</t>
  </si>
  <si>
    <t>646.500   /   669.501</t>
  </si>
  <si>
    <t>603.430   /   626.431</t>
  </si>
  <si>
    <t>9.043   /   9.158</t>
  </si>
  <si>
    <t>0.205   /   0.320</t>
  </si>
  <si>
    <t>-38.823   /   -38.708</t>
  </si>
  <si>
    <t>616.186   /   639.187</t>
  </si>
  <si>
    <t>583.403   /   606.403</t>
  </si>
  <si>
    <t>11.086   /   11.201</t>
  </si>
  <si>
    <t>11.349   /   11.464</t>
  </si>
  <si>
    <t>106.648   /   129.649</t>
  </si>
  <si>
    <t>104.455   /   127.455</t>
  </si>
  <si>
    <t>0.129   /   0.244</t>
  </si>
  <si>
    <t>412.247   /   435.248</t>
  </si>
  <si>
    <t>-17.484   /   -17.369</t>
  </si>
  <si>
    <t>17.637   /   17.752</t>
  </si>
  <si>
    <t>379.913   /   402.913</t>
  </si>
  <si>
    <t>-19.440   /   -19.325</t>
  </si>
  <si>
    <t>-17.440   /   -17.325</t>
  </si>
  <si>
    <t>364.537   /   387.537</t>
  </si>
  <si>
    <t>-2.318   /   -2.203</t>
  </si>
  <si>
    <t>400.310   /   423.310</t>
  </si>
  <si>
    <t>34.592   /   34.708</t>
  </si>
  <si>
    <t>13.939   /   14.054</t>
  </si>
  <si>
    <t>-6.143   /   -6.028</t>
  </si>
  <si>
    <t>-7.220   /   -7.105</t>
  </si>
  <si>
    <t>351.833   /   374.833</t>
  </si>
  <si>
    <t>-4.308   /   -4.193</t>
  </si>
  <si>
    <t>-32.682   /   -32.567</t>
  </si>
  <si>
    <t>1.720   /   1.835</t>
  </si>
  <si>
    <t>7.147   /   7.262</t>
  </si>
  <si>
    <t>16.647   /   16.762</t>
  </si>
  <si>
    <t>16.717   /   16.832</t>
  </si>
  <si>
    <t>-5.228   /   -5.113</t>
  </si>
  <si>
    <t>172.715   /   195.715</t>
  </si>
  <si>
    <t>610.328   /   633.328</t>
  </si>
  <si>
    <t>607.090   /   630.090</t>
  </si>
  <si>
    <t>591.733   /   614.734</t>
  </si>
  <si>
    <t>595.888   /   618.889</t>
  </si>
  <si>
    <t>585.579   /   608.579</t>
  </si>
  <si>
    <t>601.145   /   624.146</t>
  </si>
  <si>
    <t>3.222   /   3.337</t>
  </si>
  <si>
    <t>17.733   /   17.848</t>
  </si>
  <si>
    <t>604.117   /   627.118</t>
  </si>
  <si>
    <t>18.393   /   18.508</t>
  </si>
  <si>
    <t>622.269   /   645.269</t>
  </si>
  <si>
    <t>2071.839   /   2094.839</t>
  </si>
  <si>
    <t>1447.474   /   1470.475</t>
  </si>
  <si>
    <t>655.491   /   678.491</t>
  </si>
  <si>
    <t>657.236   /   680.236</t>
  </si>
  <si>
    <t>30.185   /   30.300</t>
  </si>
  <si>
    <t>48.838   /   48.953</t>
  </si>
  <si>
    <t>25.185   /   25.300</t>
  </si>
  <si>
    <t>-1.808   /   -1.692</t>
  </si>
  <si>
    <t>47.106   /   47.221</t>
  </si>
  <si>
    <t>-26.398   /   -26.283</t>
  </si>
  <si>
    <t>185.184   /   208.184</t>
  </si>
  <si>
    <t>-204.474   /   -204.359</t>
  </si>
  <si>
    <t>57.390   /   57.505</t>
  </si>
  <si>
    <t>44.391   /   44.506</t>
  </si>
  <si>
    <t>284.192   /   307.192</t>
  </si>
  <si>
    <t>265.666   /   288.667</t>
  </si>
  <si>
    <t>347.169   /   370.169</t>
  </si>
  <si>
    <t>470.500   /   493.501</t>
  </si>
  <si>
    <t>794.530   /   817.530</t>
  </si>
  <si>
    <t>1423.651   /   1446.651</t>
  </si>
  <si>
    <t>25.579   /   25.694</t>
  </si>
  <si>
    <t>26.412   /   26.527</t>
  </si>
  <si>
    <t>-3.934   /   -3.819</t>
  </si>
  <si>
    <t>-5.968   /   -5.853</t>
  </si>
  <si>
    <t>359.140   /   382.141</t>
  </si>
  <si>
    <t>-3.447   /   -3.332</t>
  </si>
  <si>
    <t>18.574   /   18.689</t>
  </si>
  <si>
    <t>13.442   /   13.557</t>
  </si>
  <si>
    <t>360.730   /   383.731</t>
  </si>
  <si>
    <t>5.839   /   5.954</t>
  </si>
  <si>
    <t>-5.480   /   -5.365</t>
  </si>
  <si>
    <t>-18.017   /   -17.902</t>
  </si>
  <si>
    <t>68.928   /   91.928</t>
  </si>
  <si>
    <t>9.460   /   9.575</t>
  </si>
  <si>
    <t>16.147   /   16.262</t>
  </si>
  <si>
    <t>16.137   /   16.252</t>
  </si>
  <si>
    <t>34.492   /   34.608</t>
  </si>
  <si>
    <t>-0.556   /   -0.441</t>
  </si>
  <si>
    <t>7.203   /   7.318</t>
  </si>
  <si>
    <t>32.412   /   32.528</t>
  </si>
  <si>
    <t>-146.709   /   -146.594</t>
  </si>
  <si>
    <t>19.574   /   19.689</t>
  </si>
  <si>
    <t>6.523   /   6.638</t>
  </si>
  <si>
    <t>9.336   /   9.451</t>
  </si>
  <si>
    <t>3.142   /   3.257</t>
  </si>
  <si>
    <t>10.386   /   10.501</t>
  </si>
  <si>
    <t>4.143   /   4.258</t>
  </si>
  <si>
    <t>0.942   /   1.058</t>
  </si>
  <si>
    <t>384.654   /   407.654</t>
  </si>
  <si>
    <t>57.077   /   57.192</t>
  </si>
  <si>
    <t>1.049   /   1.164</t>
  </si>
  <si>
    <t>443.255   /   466.255</t>
  </si>
  <si>
    <t>68.871   /   91.872</t>
  </si>
  <si>
    <t>6.100   /   6.215</t>
  </si>
  <si>
    <t>-26.249   /   -26.134</t>
  </si>
  <si>
    <t>67.946   /   90.946</t>
  </si>
  <si>
    <t>0.498   /   0.613</t>
  </si>
  <si>
    <t>58.908   /   81.908</t>
  </si>
  <si>
    <t>62.101   /   85.101</t>
  </si>
  <si>
    <t>63.102   /   86.102</t>
  </si>
  <si>
    <t>595.579   /   618.579</t>
  </si>
  <si>
    <t>618.023   /   641.024</t>
  </si>
  <si>
    <t>14.060   /   14.175</t>
  </si>
  <si>
    <t>-1.250   /   -1.135</t>
  </si>
  <si>
    <t>14.764   /   14.879</t>
  </si>
  <si>
    <t>63.281   /   63.300</t>
  </si>
  <si>
    <t>29.299   /   29.414</t>
  </si>
  <si>
    <t>-0.003   /   0.113</t>
  </si>
  <si>
    <t>1.930   /   2.045</t>
  </si>
  <si>
    <t>32.567   /   32.682</t>
  </si>
  <si>
    <t>0.054   /   0.169</t>
  </si>
  <si>
    <t>1.817   /   1.932</t>
  </si>
  <si>
    <t>-0.043   /   0.073</t>
  </si>
  <si>
    <t>64.431   /   64.546</t>
  </si>
  <si>
    <t>54.374   /   54.489</t>
  </si>
  <si>
    <t>0.452   /   0.529</t>
  </si>
  <si>
    <t>11.219   /   11.334</t>
  </si>
  <si>
    <t>25.885   /   25.905</t>
  </si>
  <si>
    <t>28.378   /   28.496</t>
  </si>
  <si>
    <t>50.994   /   51.014</t>
  </si>
  <si>
    <t>16.172   /   16.290</t>
  </si>
  <si>
    <t>38.939   /   39.056</t>
  </si>
  <si>
    <t>187.222   /   191.143</t>
  </si>
  <si>
    <t>194.384   /   198.306</t>
  </si>
  <si>
    <t>26.090   /   26.110</t>
  </si>
  <si>
    <t>36.645   /   36.743</t>
  </si>
  <si>
    <t>27.056   /   27.075</t>
  </si>
  <si>
    <t>23.319   /   23.437</t>
  </si>
  <si>
    <t>2.116   /   2.233</t>
  </si>
  <si>
    <t>2.281   /   2.399</t>
  </si>
  <si>
    <t>2.461   /   2.579</t>
  </si>
  <si>
    <t>2.731   /   2.849</t>
  </si>
  <si>
    <t>-9.596   /   -9.576</t>
  </si>
  <si>
    <t>-6.094   /   -5.976</t>
  </si>
  <si>
    <t>-0.029   /   0.088</t>
  </si>
  <si>
    <t>1125.667   /   1149.196</t>
  </si>
  <si>
    <t>1.795   /   1.913</t>
  </si>
  <si>
    <t>1.777   /   1.895</t>
  </si>
  <si>
    <t>1.137   /   1.157</t>
  </si>
  <si>
    <t>23.446   /   23.563</t>
  </si>
  <si>
    <t>27.446   /   27.563</t>
  </si>
  <si>
    <t>0.105   /   0.223</t>
  </si>
  <si>
    <t>-41.581   /   -41.463</t>
  </si>
  <si>
    <t>3.506   /   3.623</t>
  </si>
  <si>
    <t>3.067   /   3.185</t>
  </si>
  <si>
    <t>54.476   /   54.495</t>
  </si>
  <si>
    <t>1.797   /   1.915</t>
  </si>
  <si>
    <t>-0.134   /   -0.016</t>
  </si>
  <si>
    <t>-0.018   /   0.100</t>
  </si>
  <si>
    <t>-0.206   /   -0.089</t>
  </si>
  <si>
    <t>-2.008   /   -1.890</t>
  </si>
  <si>
    <t>17.341   /   17.458</t>
  </si>
  <si>
    <t>-0.256   /   -0.138</t>
  </si>
  <si>
    <t>26.657   /   26.775</t>
  </si>
  <si>
    <t>0.068   /   0.186</t>
  </si>
  <si>
    <t>-0.120   /   -0.002</t>
  </si>
  <si>
    <t>-0.116   /   0.001</t>
  </si>
  <si>
    <t>0.065   /   0.182</t>
  </si>
  <si>
    <t>1.782   /   1.899</t>
  </si>
  <si>
    <t>-9.600   /   -9.483</t>
  </si>
  <si>
    <t>1.897   /   2.015</t>
  </si>
  <si>
    <t>-0.229   /   -0.111</t>
  </si>
  <si>
    <t>9.423   /   9.541</t>
  </si>
  <si>
    <t>68.658   /   68.737</t>
  </si>
  <si>
    <t>424.464   /   447.992</t>
  </si>
  <si>
    <t>3.825   /   3.903</t>
  </si>
  <si>
    <t>2.179   /   2.296</t>
  </si>
  <si>
    <t>13.391   /   13.509</t>
  </si>
  <si>
    <t>14.149   /   14.267</t>
  </si>
  <si>
    <t>185.320   /   208.849</t>
  </si>
  <si>
    <t>-0.259   /   -0.141</t>
  </si>
  <si>
    <t>54.476   /   54.594</t>
  </si>
  <si>
    <t>2.020   /   2.138</t>
  </si>
  <si>
    <t>-0.139   /   -0.021</t>
  </si>
  <si>
    <t>70.905   /   94.433</t>
  </si>
  <si>
    <t>1.857   /   1.975</t>
  </si>
  <si>
    <t>-0.101   /   0.016</t>
  </si>
  <si>
    <t>-47.425   /   -47.308</t>
  </si>
  <si>
    <t>-4.829   /   -4.711</t>
  </si>
  <si>
    <t>424.114   /   447.642</t>
  </si>
  <si>
    <t>67.370   /   67.488</t>
  </si>
  <si>
    <t>11.663   /   11.781</t>
  </si>
  <si>
    <t>517.331   /   540.860</t>
  </si>
  <si>
    <t>18.838   /   18.956</t>
  </si>
  <si>
    <t>335.378   /   358.907</t>
  </si>
  <si>
    <t>-7.668   /   -7.550</t>
  </si>
  <si>
    <t>-20.112   /   -19.994</t>
  </si>
  <si>
    <t>-9.686   /   -9.569</t>
  </si>
  <si>
    <t>-20.236   /   -20.118</t>
  </si>
  <si>
    <t>63.866   /   87.395</t>
  </si>
  <si>
    <t>64.069   /   87.597</t>
  </si>
  <si>
    <t>336.409   /   359.938</t>
  </si>
  <si>
    <t>66.189   /   66.306</t>
  </si>
  <si>
    <t>489.795   /   513.324</t>
  </si>
  <si>
    <t>444.795   /   468.324</t>
  </si>
  <si>
    <t>18.316   /   18.434</t>
  </si>
  <si>
    <t>-8.386   /   -8.268</t>
  </si>
  <si>
    <t>359.395   /   382.924</t>
  </si>
  <si>
    <t>7.441   /   7.559</t>
  </si>
  <si>
    <t>406.017   /   429.546</t>
  </si>
  <si>
    <t>5.191   /   5.309</t>
  </si>
  <si>
    <t>10.767   /   10.885</t>
  </si>
  <si>
    <t>611.419   /   634.948</t>
  </si>
  <si>
    <t>19.551   /   19.669</t>
  </si>
  <si>
    <t>589.564   /   613.092</t>
  </si>
  <si>
    <t>1.548   /   1.666</t>
  </si>
  <si>
    <t>-0.049   /   0.069</t>
  </si>
  <si>
    <t>1.687   /   1.805</t>
  </si>
  <si>
    <t>2.018   /   2.135</t>
  </si>
  <si>
    <t>2.591   /   2.709</t>
  </si>
  <si>
    <t>2.171   /   2.289</t>
  </si>
  <si>
    <t>1.920   /   2.038</t>
  </si>
  <si>
    <t>-0.048   /   0.069</t>
  </si>
  <si>
    <t>2.491   /   2.609</t>
  </si>
  <si>
    <t>37.232   /   37.349</t>
  </si>
  <si>
    <t>37.082   /   37.101</t>
  </si>
  <si>
    <t>368.953   /   372.874</t>
  </si>
  <si>
    <t>203.952   /   227.481</t>
  </si>
  <si>
    <t>37.783   /   37.803</t>
  </si>
  <si>
    <t>618.543   /   642.072</t>
  </si>
  <si>
    <t>-12.559   /   -12.441</t>
  </si>
  <si>
    <t>360.039   /   383.568</t>
  </si>
  <si>
    <t>342.117   /   365.646</t>
  </si>
  <si>
    <t>541.236   /   564.764</t>
  </si>
  <si>
    <t>613.143   /   636.672</t>
  </si>
  <si>
    <t>612.667   /   636.195</t>
  </si>
  <si>
    <t>647.477   /   671.006</t>
  </si>
  <si>
    <t>8.299   /   8.417</t>
  </si>
  <si>
    <t>8.866   /   8.984</t>
  </si>
  <si>
    <t>18.478   /   18.596</t>
  </si>
  <si>
    <t>-0.021   /   0.097</t>
  </si>
  <si>
    <t>663.477   /   687.006</t>
  </si>
  <si>
    <t>23.657   /   23.775</t>
  </si>
  <si>
    <t>19.785   /   19.903</t>
  </si>
  <si>
    <t>10.172   /   10.290</t>
  </si>
  <si>
    <t>-42.323   /   -42.205</t>
  </si>
  <si>
    <t>-5.575   /   -5.458</t>
  </si>
  <si>
    <t>18.066   /   18.183</t>
  </si>
  <si>
    <t>10.794   /   10.912</t>
  </si>
  <si>
    <t>10.350   /   10.467</t>
  </si>
  <si>
    <t>-84.587   /   -84.469</t>
  </si>
  <si>
    <t>15.442   /   15.559</t>
  </si>
  <si>
    <t>15.111   /   15.228</t>
  </si>
  <si>
    <t>-5.472   /   -5.354</t>
  </si>
  <si>
    <t>380.634   /   404.163</t>
  </si>
  <si>
    <t>2.941   /   3.059</t>
  </si>
  <si>
    <t>619.719   /   643.248</t>
  </si>
  <si>
    <t>621.490   /   645.019</t>
  </si>
  <si>
    <t>2.191   /   2.309</t>
  </si>
  <si>
    <t>612.980   /   636.509</t>
  </si>
  <si>
    <t>20.377   /   20.495</t>
  </si>
  <si>
    <t>631.430   /   654.958</t>
  </si>
  <si>
    <t>10.709   /   10.827</t>
  </si>
  <si>
    <t>-6.690   /   -6.572</t>
  </si>
  <si>
    <t>505.066   /   528.595</t>
  </si>
  <si>
    <t>-6.863   /   -6.745</t>
  </si>
  <si>
    <t>473.495   /   497.024</t>
  </si>
  <si>
    <t>590.150   /   613.679</t>
  </si>
  <si>
    <t>-16.120   /   -16.002</t>
  </si>
  <si>
    <t>-92.587   /   -92.469</t>
  </si>
  <si>
    <t>10009.548   /   10033.077</t>
  </si>
  <si>
    <t>145.919   /   169.448</t>
  </si>
  <si>
    <t>6.322   /   6.440</t>
  </si>
  <si>
    <t>702.136   /   725.664</t>
  </si>
  <si>
    <t>15.191   /   15.309</t>
  </si>
  <si>
    <t>9.581   /   9.698</t>
  </si>
  <si>
    <t>16.672   /   16.790</t>
  </si>
  <si>
    <t>3.304   /   3.421</t>
  </si>
  <si>
    <t>-4.011   /   -3.893</t>
  </si>
  <si>
    <t>60.790   /   60.908</t>
  </si>
  <si>
    <t>5.393   /   5.511</t>
  </si>
  <si>
    <t>2.304   /   2.421</t>
  </si>
  <si>
    <t>58.873   /   58.990</t>
  </si>
  <si>
    <t>4.441   /   4.559</t>
  </si>
  <si>
    <t>-0.040   /   0.078</t>
  </si>
  <si>
    <t>-0.193   /   -0.075</t>
  </si>
  <si>
    <t>1.887   /   2.005</t>
  </si>
  <si>
    <t>2.034   /   2.152</t>
  </si>
  <si>
    <t>1.100   /   1.218</t>
  </si>
  <si>
    <t>1.937   /   2.055</t>
  </si>
  <si>
    <t>2.083   /   2.201</t>
  </si>
  <si>
    <t>-3.366   /   -3.248</t>
  </si>
  <si>
    <t>25.356   /   25.376</t>
  </si>
  <si>
    <t>47.138   /   47.256</t>
  </si>
  <si>
    <t>0.153   /   0.173</t>
  </si>
  <si>
    <t>437.504   /   461.033</t>
  </si>
  <si>
    <t>60.683   /   60.800</t>
  </si>
  <si>
    <t>437.104   /   460.633</t>
  </si>
  <si>
    <t>1.380   /   1.497</t>
  </si>
  <si>
    <t>25.308   /   25.425</t>
  </si>
  <si>
    <t>5.546   /   5.664</t>
  </si>
  <si>
    <t>-0.486   /   -0.368</t>
  </si>
  <si>
    <t>-0.066   /   0.052</t>
  </si>
  <si>
    <t>1.659   /   1.777</t>
  </si>
  <si>
    <t>283.680   /   307.208</t>
  </si>
  <si>
    <t>0.126   /   0.243</t>
  </si>
  <si>
    <t>606.395   /   629.924</t>
  </si>
  <si>
    <t>28.857   /   28.975</t>
  </si>
  <si>
    <t>0.104   /   0.222</t>
  </si>
  <si>
    <t>0.375   /   0.493</t>
  </si>
  <si>
    <t>18.132   /   18.151</t>
  </si>
  <si>
    <t>17.175   /   17.214</t>
  </si>
  <si>
    <t>0.087   /   0.205</t>
  </si>
  <si>
    <t>0.177   /   0.295</t>
  </si>
  <si>
    <t>21.772   /   21.890</t>
  </si>
  <si>
    <t>0.099   /   0.217</t>
  </si>
  <si>
    <t>2.082   /   2.199</t>
  </si>
  <si>
    <t>-0.037   /   0.080</t>
  </si>
  <si>
    <t>-0.166   /   -0.048</t>
  </si>
  <si>
    <t>-0.156   /   -0.038</t>
  </si>
  <si>
    <t>-0.079   /   0.038</t>
  </si>
  <si>
    <t>-0.064   /   0.054</t>
  </si>
  <si>
    <t>0.056   /   0.174</t>
  </si>
  <si>
    <t>29.525   /   29.544</t>
  </si>
  <si>
    <t>28.127   /   28.245</t>
  </si>
  <si>
    <t>606.985   /   630.514</t>
  </si>
  <si>
    <t>1221.624   /   1245.153</t>
  </si>
  <si>
    <t>1279.621   /   1303.149</t>
  </si>
  <si>
    <t>601.634   /   625.163</t>
  </si>
  <si>
    <t>603.634   /   627.163</t>
  </si>
  <si>
    <t>642.158   /   665.686</t>
  </si>
  <si>
    <t>646.236   /   669.765</t>
  </si>
  <si>
    <t>603.477   /   627.006</t>
  </si>
  <si>
    <t>9.131   /   9.248</t>
  </si>
  <si>
    <t>0.204   /   0.321</t>
  </si>
  <si>
    <t>-45.581   /   -45.463</t>
  </si>
  <si>
    <t>610.150   /   633.679</t>
  </si>
  <si>
    <t>582.021   /   605.550</t>
  </si>
  <si>
    <t>10.413   /   10.530</t>
  </si>
  <si>
    <t>10.675   /   10.793</t>
  </si>
  <si>
    <t>101.898   /   125.427</t>
  </si>
  <si>
    <t>99.698   /   123.227</t>
  </si>
  <si>
    <t>0.118   /   0.236</t>
  </si>
  <si>
    <t>410.258   /   433.786</t>
  </si>
  <si>
    <t>-17.509   /   -17.391</t>
  </si>
  <si>
    <t>17.843   /   17.961</t>
  </si>
  <si>
    <t>377.640   /   401.169</t>
  </si>
  <si>
    <t>-22.820   /   -22.702</t>
  </si>
  <si>
    <t>-20.820   /   -20.702</t>
  </si>
  <si>
    <t>362.267   /   385.796</t>
  </si>
  <si>
    <t>-2.319   /   -2.201</t>
  </si>
  <si>
    <t>398.084   /   421.613</t>
  </si>
  <si>
    <t>34.591   /   34.709</t>
  </si>
  <si>
    <t>15.186   /   15.304</t>
  </si>
  <si>
    <t>-6.431   /   -6.313</t>
  </si>
  <si>
    <t>-7.716   /   -7.598</t>
  </si>
  <si>
    <t>348.374   /   371.903</t>
  </si>
  <si>
    <t>-4.309   /   -4.191</t>
  </si>
  <si>
    <t>-33.126   /   -33.009</t>
  </si>
  <si>
    <t>1.718   /   1.836</t>
  </si>
  <si>
    <t>7.140   /   7.257</t>
  </si>
  <si>
    <t>16.657   /   16.775</t>
  </si>
  <si>
    <t>16.770   /   16.888</t>
  </si>
  <si>
    <t>-5.229   /   -5.111</t>
  </si>
  <si>
    <t>174.431   /   197.959</t>
  </si>
  <si>
    <t>610.378   /   633.906</t>
  </si>
  <si>
    <t>607.160   /   630.689</t>
  </si>
  <si>
    <t>591.796   /   615.324</t>
  </si>
  <si>
    <t>595.992   /   619.521</t>
  </si>
  <si>
    <t>579.490   /   603.019</t>
  </si>
  <si>
    <t>601.213   /   624.741</t>
  </si>
  <si>
    <t>3.221   /   3.339</t>
  </si>
  <si>
    <t>17.785   /   17.903</t>
  </si>
  <si>
    <t>604.187   /   627.715</t>
  </si>
  <si>
    <t>18.446   /   18.563</t>
  </si>
  <si>
    <t>616.293   /   639.822</t>
  </si>
  <si>
    <t>2071.783   /   2095.312</t>
  </si>
  <si>
    <t>1447.210   /   1470.739</t>
  </si>
  <si>
    <t>655.653   /   679.181</t>
  </si>
  <si>
    <t>657.398   /   680.927</t>
  </si>
  <si>
    <t>29.838   /   29.956</t>
  </si>
  <si>
    <t>48.830   /   48.948</t>
  </si>
  <si>
    <t>24.838   /   24.956</t>
  </si>
  <si>
    <t>-1.809   /   -1.691</t>
  </si>
  <si>
    <t>47.098   /   47.216</t>
  </si>
  <si>
    <t>-26.049   /   -25.931</t>
  </si>
  <si>
    <t>186.915   /   210.443</t>
  </si>
  <si>
    <t>-206.984   /   -206.866</t>
  </si>
  <si>
    <t>58.892   /   59.010</t>
  </si>
  <si>
    <t>44.643   /   44.761</t>
  </si>
  <si>
    <t>1.631   /   1.749</t>
  </si>
  <si>
    <t>283.780   /   307.308</t>
  </si>
  <si>
    <t>262.437   /   285.965</t>
  </si>
  <si>
    <t>351.769   /   375.298</t>
  </si>
  <si>
    <t>471.236   /   494.765</t>
  </si>
  <si>
    <t>794.266   /   817.794</t>
  </si>
  <si>
    <t>1423.675   /   1447.204</t>
  </si>
  <si>
    <t>25.465   /   25.583</t>
  </si>
  <si>
    <t>26.295   /   26.412</t>
  </si>
  <si>
    <t>-4.611   /   -4.493</t>
  </si>
  <si>
    <t>-6.631   /   -6.513</t>
  </si>
  <si>
    <t>354.611   /   378.140</t>
  </si>
  <si>
    <t>-4.118   /   -4.000</t>
  </si>
  <si>
    <t>17.630   /   17.747</t>
  </si>
  <si>
    <t>13.191   /   13.309</t>
  </si>
  <si>
    <t>356.475   /   380.004</t>
  </si>
  <si>
    <t>5.130   /   5.248</t>
  </si>
  <si>
    <t>-6.137   /   -6.019</t>
  </si>
  <si>
    <t>-18.413   /   -18.295</t>
  </si>
  <si>
    <t>68.656   /   92.184</t>
  </si>
  <si>
    <t>9.458   /   9.576</t>
  </si>
  <si>
    <t>16.157   /   16.275</t>
  </si>
  <si>
    <t>16.217   /   16.335</t>
  </si>
  <si>
    <t>34.491   /   34.609</t>
  </si>
  <si>
    <t>-0.487   /   -0.369</t>
  </si>
  <si>
    <t>6.905   /   7.023</t>
  </si>
  <si>
    <t>32.161   /   32.279</t>
  </si>
  <si>
    <t>-148.648   /   -148.530</t>
  </si>
  <si>
    <t>18.630   /   18.747</t>
  </si>
  <si>
    <t>6.186   /   6.303</t>
  </si>
  <si>
    <t>8.986   /   9.104</t>
  </si>
  <si>
    <t>3.141   /   3.259</t>
  </si>
  <si>
    <t>10.036   /   10.154</t>
  </si>
  <si>
    <t>4.141   /   4.259</t>
  </si>
  <si>
    <t>0.941   /   1.059</t>
  </si>
  <si>
    <t>380.409   /   403.938</t>
  </si>
  <si>
    <t>56.903   /   57.021</t>
  </si>
  <si>
    <t>0.947   /   1.065</t>
  </si>
  <si>
    <t>440.735   /   464.264</t>
  </si>
  <si>
    <t>68.663   /   92.192</t>
  </si>
  <si>
    <t>6.098   /   6.216</t>
  </si>
  <si>
    <t>-25.896   /   -25.778</t>
  </si>
  <si>
    <t>67.746   /   91.275</t>
  </si>
  <si>
    <t>0.464   /   0.582</t>
  </si>
  <si>
    <t>58.292   /   81.820</t>
  </si>
  <si>
    <t>61.492   /   85.021</t>
  </si>
  <si>
    <t>62.488   /   86.017</t>
  </si>
  <si>
    <t>589.490   /   613.019</t>
  </si>
  <si>
    <t>618.100   /   641.629</t>
  </si>
  <si>
    <t>14.059   /   14.177</t>
  </si>
  <si>
    <t>-1.266   /   -1.149</t>
  </si>
  <si>
    <t>14.902   /   15.020</t>
  </si>
  <si>
    <t>63.730   /   63.750</t>
  </si>
  <si>
    <t>29.451   /   29.568</t>
  </si>
  <si>
    <t>0.013   /   0.131</t>
  </si>
  <si>
    <t>1.907   /   2.025</t>
  </si>
  <si>
    <t>33.009   /   33.126</t>
  </si>
  <si>
    <t>2.090   /   2.208</t>
  </si>
  <si>
    <t>0.053   /   0.170</t>
  </si>
  <si>
    <t>1.817   /   1.935</t>
  </si>
  <si>
    <t>-0.044   /   0.074</t>
  </si>
  <si>
    <t>64.662   /   64.780</t>
  </si>
  <si>
    <t>54.606   /   54.724</t>
  </si>
  <si>
    <t>0.489   /   0.567</t>
  </si>
  <si>
    <t>11.336   /   11.453</t>
  </si>
  <si>
    <t>25.898   /   25.918</t>
  </si>
  <si>
    <t>28.317   /   28.437</t>
  </si>
  <si>
    <t>49.938   /   49.958</t>
  </si>
  <si>
    <t>28.112   /   28.133</t>
  </si>
  <si>
    <t>16.151   /   16.271</t>
  </si>
  <si>
    <t>38.934   /   39.054</t>
  </si>
  <si>
    <t>177.543   /   181.546</t>
  </si>
  <si>
    <t>192.596   /   196.599</t>
  </si>
  <si>
    <t>26.017   /   26.037</t>
  </si>
  <si>
    <t>36.640   /   36.740</t>
  </si>
  <si>
    <t>26.923   /   26.943</t>
  </si>
  <si>
    <t>23.390   /   23.511</t>
  </si>
  <si>
    <t>2.113   /   2.233</t>
  </si>
  <si>
    <t>2.280   /   2.400</t>
  </si>
  <si>
    <t>2.460   /   2.580</t>
  </si>
  <si>
    <t>2.730   /   2.850</t>
  </si>
  <si>
    <t>-10.005   /   -9.985</t>
  </si>
  <si>
    <t>-6.475   /   -6.355</t>
  </si>
  <si>
    <t>-0.020   /   0.100</t>
  </si>
  <si>
    <t>1112.787   /   1136.805</t>
  </si>
  <si>
    <t>1.664   /   1.784</t>
  </si>
  <si>
    <t>1.747   /   1.867</t>
  </si>
  <si>
    <t>23.562   /   23.682</t>
  </si>
  <si>
    <t>27.562   /   27.682</t>
  </si>
  <si>
    <t>0.105   /   0.225</t>
  </si>
  <si>
    <t>-49.013   /   -48.892</t>
  </si>
  <si>
    <t>3.511   /   3.631</t>
  </si>
  <si>
    <t>3.037   /   3.157</t>
  </si>
  <si>
    <t>54.077   /   54.097</t>
  </si>
  <si>
    <t>1.767   /   1.887</t>
  </si>
  <si>
    <t>-0.025   /   0.095</t>
  </si>
  <si>
    <t>-0.123   /   -0.003</t>
  </si>
  <si>
    <t>-0.138   /   -0.017</t>
  </si>
  <si>
    <t>-1.674   /   -1.554</t>
  </si>
  <si>
    <t>17.384   /   17.504</t>
  </si>
  <si>
    <t>-0.258   /   -0.138</t>
  </si>
  <si>
    <t>26.637   /   26.757</t>
  </si>
  <si>
    <t>0.072   /   0.192</t>
  </si>
  <si>
    <t>-0.118   /   0.002</t>
  </si>
  <si>
    <t>-0.048   /   0.073</t>
  </si>
  <si>
    <t>0.068   /   0.189</t>
  </si>
  <si>
    <t>1.784   /   1.904</t>
  </si>
  <si>
    <t>-9.960   /   -9.840</t>
  </si>
  <si>
    <t>1.897   /   2.017</t>
  </si>
  <si>
    <t>-0.235   /   -0.115</t>
  </si>
  <si>
    <t>9.502   /   9.622</t>
  </si>
  <si>
    <t>68.361   /   68.441</t>
  </si>
  <si>
    <t>422.340   /   446.357</t>
  </si>
  <si>
    <t>3.515   /   3.595</t>
  </si>
  <si>
    <t>2.114   /   2.234</t>
  </si>
  <si>
    <t>13.490   /   13.610</t>
  </si>
  <si>
    <t>13.743   /   13.863</t>
  </si>
  <si>
    <t>181.777   /   205.795</t>
  </si>
  <si>
    <t>-0.265   /   -0.145</t>
  </si>
  <si>
    <t>54.120   /   54.240</t>
  </si>
  <si>
    <t>2.026   /   2.146</t>
  </si>
  <si>
    <t>-0.030   /   0.090</t>
  </si>
  <si>
    <t>72.311   /   96.329</t>
  </si>
  <si>
    <t>1.863   /   1.983</t>
  </si>
  <si>
    <t>0.035   /   0.155</t>
  </si>
  <si>
    <t>-41.410   /   -41.289</t>
  </si>
  <si>
    <t>-4.919   /   -4.799</t>
  </si>
  <si>
    <t>421.990   /   446.007</t>
  </si>
  <si>
    <t>67.341   /   67.461</t>
  </si>
  <si>
    <t>11.664   /   11.784</t>
  </si>
  <si>
    <t>516.125   /   540.143</t>
  </si>
  <si>
    <t>18.490   /   18.610</t>
  </si>
  <si>
    <t>330.633   /   354.651</t>
  </si>
  <si>
    <t>-8.440   /   -8.319</t>
  </si>
  <si>
    <t>-20.113   /   -19.993</t>
  </si>
  <si>
    <t>-10.440   /   -10.320</t>
  </si>
  <si>
    <t>-20.237   /   -20.117</t>
  </si>
  <si>
    <t>63.614   /   87.632</t>
  </si>
  <si>
    <t>63.885   /   87.903</t>
  </si>
  <si>
    <t>331.920   /   355.938</t>
  </si>
  <si>
    <t>65.734   /   65.854</t>
  </si>
  <si>
    <t>488.543   /   512.560</t>
  </si>
  <si>
    <t>443.543   /   467.560</t>
  </si>
  <si>
    <t>18.315   /   18.435</t>
  </si>
  <si>
    <t>-9.065   /   -8.945</t>
  </si>
  <si>
    <t>354.943   /   378.961</t>
  </si>
  <si>
    <t>7.440   /   7.560</t>
  </si>
  <si>
    <t>404.266   /   428.284</t>
  </si>
  <si>
    <t>5.190   /   5.310</t>
  </si>
  <si>
    <t>10.869   /   10.990</t>
  </si>
  <si>
    <t>612.183   /   636.200</t>
  </si>
  <si>
    <t>19.665   /   19.785</t>
  </si>
  <si>
    <t>590.358   /   614.376</t>
  </si>
  <si>
    <t>1.535   /   1.655</t>
  </si>
  <si>
    <t>-0.040   /   0.080</t>
  </si>
  <si>
    <t>1.657   /   1.777</t>
  </si>
  <si>
    <t>2.023   /   2.143</t>
  </si>
  <si>
    <t>2.590   /   2.710</t>
  </si>
  <si>
    <t>2.170   /   2.290</t>
  </si>
  <si>
    <t>1.926   /   2.046</t>
  </si>
  <si>
    <t>-0.039   /   0.081</t>
  </si>
  <si>
    <t>2.490   /   2.610</t>
  </si>
  <si>
    <t>37.081   /   37.201</t>
  </si>
  <si>
    <t>36.932   /   36.952</t>
  </si>
  <si>
    <t>367.423   /   371.426</t>
  </si>
  <si>
    <t>202.515   /   226.533</t>
  </si>
  <si>
    <t>37.631   /   37.651</t>
  </si>
  <si>
    <t>608.514   /   632.532</t>
  </si>
  <si>
    <t>-12.560   /   -12.440</t>
  </si>
  <si>
    <t>357.048   /   381.066</t>
  </si>
  <si>
    <t>337.647   /   361.664</t>
  </si>
  <si>
    <t>540.991   /   565.009</t>
  </si>
  <si>
    <t>613.909   /   637.926</t>
  </si>
  <si>
    <t>613.436   /   637.454</t>
  </si>
  <si>
    <t>648.228   /   672.245</t>
  </si>
  <si>
    <t>8.288   /   8.408</t>
  </si>
  <si>
    <t>8.865   /   8.985</t>
  </si>
  <si>
    <t>18.594   /   18.714</t>
  </si>
  <si>
    <t>-0.022   /   0.098</t>
  </si>
  <si>
    <t>664.228   /   688.245</t>
  </si>
  <si>
    <t>23.637   /   23.757</t>
  </si>
  <si>
    <t>19.900   /   20.020</t>
  </si>
  <si>
    <t>10.151   /   10.271</t>
  </si>
  <si>
    <t>-38.947   /   -38.827</t>
  </si>
  <si>
    <t>-4.861   /   -4.741</t>
  </si>
  <si>
    <t>17.701   /   17.821</t>
  </si>
  <si>
    <t>9.568   /   9.688</t>
  </si>
  <si>
    <t>9.165   /   9.285</t>
  </si>
  <si>
    <t>-77.835   /   -77.715</t>
  </si>
  <si>
    <t>15.441   /   15.561</t>
  </si>
  <si>
    <t>16.441   /   16.561</t>
  </si>
  <si>
    <t>-5.955   /   -5.835</t>
  </si>
  <si>
    <t>377.374   /   401.392</t>
  </si>
  <si>
    <t>2.940   /   3.060</t>
  </si>
  <si>
    <t>609.604   /   633.622</t>
  </si>
  <si>
    <t>611.349   /   635.367</t>
  </si>
  <si>
    <t>2.190   /   2.310</t>
  </si>
  <si>
    <t>602.938   /   626.955</t>
  </si>
  <si>
    <t>20.434   /   20.554</t>
  </si>
  <si>
    <t>632.360   /   656.378</t>
  </si>
  <si>
    <t>10.811   /   10.931</t>
  </si>
  <si>
    <t>-6.838   /   -6.718</t>
  </si>
  <si>
    <t>504.085   /   528.103</t>
  </si>
  <si>
    <t>-6.912   /   -6.792</t>
  </si>
  <si>
    <t>472.518   /   496.536</t>
  </si>
  <si>
    <t>581.520   /   605.538</t>
  </si>
  <si>
    <t>-16.118   /   -15.998</t>
  </si>
  <si>
    <t>-85.835   /   -85.715</t>
  </si>
  <si>
    <t>9895.690   /   9919.707</t>
  </si>
  <si>
    <t>142.511   /   166.528</t>
  </si>
  <si>
    <t>6.295   /   6.415</t>
  </si>
  <si>
    <t>701.605   /   725.623</t>
  </si>
  <si>
    <t>15.190   /   15.310</t>
  </si>
  <si>
    <t>9.575   /   9.695</t>
  </si>
  <si>
    <t>16.651   /   16.771</t>
  </si>
  <si>
    <t>3.302   /   3.423</t>
  </si>
  <si>
    <t>-4.368   /   -4.248</t>
  </si>
  <si>
    <t>60.441   /   60.561</t>
  </si>
  <si>
    <t>5.492   /   5.612</t>
  </si>
  <si>
    <t>2.302   /   2.423</t>
  </si>
  <si>
    <t>58.471   /   58.591</t>
  </si>
  <si>
    <t>4.440   /   4.560</t>
  </si>
  <si>
    <t>-0.041   /   0.079</t>
  </si>
  <si>
    <t>-0.195   /   -0.075</t>
  </si>
  <si>
    <t>1.857   /   1.977</t>
  </si>
  <si>
    <t>2.033   /   2.153</t>
  </si>
  <si>
    <t>1.099   /   1.219</t>
  </si>
  <si>
    <t>1.907   /   2.027</t>
  </si>
  <si>
    <t>2.086   /   2.206</t>
  </si>
  <si>
    <t>-3.433   /   -3.313</t>
  </si>
  <si>
    <t>25.506   /   25.526</t>
  </si>
  <si>
    <t>46.639   /   46.759</t>
  </si>
  <si>
    <t>435.324   /   459.342</t>
  </si>
  <si>
    <t>60.432   /   60.552</t>
  </si>
  <si>
    <t>434.924   /   458.942</t>
  </si>
  <si>
    <t>1.502   /   1.622</t>
  </si>
  <si>
    <t>25.456   /   25.576</t>
  </si>
  <si>
    <t>5.595   /   5.715</t>
  </si>
  <si>
    <t>-0.814   /   -0.694</t>
  </si>
  <si>
    <t>-0.067   /   0.053</t>
  </si>
  <si>
    <t>1.658   /   1.778</t>
  </si>
  <si>
    <t>283.494   /   307.512</t>
  </si>
  <si>
    <t>0.127   /   0.247</t>
  </si>
  <si>
    <t>605.402   /   629.420</t>
  </si>
  <si>
    <t>29.035   /   29.155</t>
  </si>
  <si>
    <t>0.103   /   0.223</t>
  </si>
  <si>
    <t>-0.154   /   -0.034</t>
  </si>
  <si>
    <t>12.658   /   12.678</t>
  </si>
  <si>
    <t>6.929   /   6.969</t>
  </si>
  <si>
    <t>0.119   /   0.239</t>
  </si>
  <si>
    <t>0.209   /   0.329</t>
  </si>
  <si>
    <t>16.165   /   16.285</t>
  </si>
  <si>
    <t>0.098   /   0.218</t>
  </si>
  <si>
    <t>2.084   /   2.204</t>
  </si>
  <si>
    <t>-0.167   /   -0.047</t>
  </si>
  <si>
    <t>-0.157   /   -0.037</t>
  </si>
  <si>
    <t>-0.070   /   0.050</t>
  </si>
  <si>
    <t>2.089   /   2.209</t>
  </si>
  <si>
    <t>-0.062   /   0.058</t>
  </si>
  <si>
    <t>0.058   /   0.178</t>
  </si>
  <si>
    <t>29.563   /   29.583</t>
  </si>
  <si>
    <t>28.151   /   28.271</t>
  </si>
  <si>
    <t>605.992   /   630.010</t>
  </si>
  <si>
    <t>1222.369   /   1246.386</t>
  </si>
  <si>
    <t>1280.417   /   1304.434</t>
  </si>
  <si>
    <t>601.390   /   625.408</t>
  </si>
  <si>
    <t>603.390   /   627.408</t>
  </si>
  <si>
    <t>641.913   /   665.931</t>
  </si>
  <si>
    <t>645.992   /   670.009</t>
  </si>
  <si>
    <t>604.228   /   628.245</t>
  </si>
  <si>
    <t>9.148   /   9.268</t>
  </si>
  <si>
    <t>0.202   /   0.323</t>
  </si>
  <si>
    <t>-53.013   /   -52.892</t>
  </si>
  <si>
    <t>600.163   /   624.180</t>
  </si>
  <si>
    <t>580.619   /   604.637</t>
  </si>
  <si>
    <t>9.231   /   9.351</t>
  </si>
  <si>
    <t>9.493   /   9.613</t>
  </si>
  <si>
    <t>92.638   /   116.656</t>
  </si>
  <si>
    <t>90.446   /   114.463</t>
  </si>
  <si>
    <t>0.114   /   0.235</t>
  </si>
  <si>
    <t>408.534   /   432.552</t>
  </si>
  <si>
    <t>-17.530   /   -17.410</t>
  </si>
  <si>
    <t>18.007   /   18.127</t>
  </si>
  <si>
    <t>374.404   /   398.422</t>
  </si>
  <si>
    <t>-26.536   /   -26.416</t>
  </si>
  <si>
    <t>-24.536   /   -24.416</t>
  </si>
  <si>
    <t>359.036   /   383.053</t>
  </si>
  <si>
    <t>-2.069   /   -1.949</t>
  </si>
  <si>
    <t>394.844   /   418.862</t>
  </si>
  <si>
    <t>34.590   /   34.710</t>
  </si>
  <si>
    <t>16.436   /   16.556</t>
  </si>
  <si>
    <t>-6.906   /   -6.786</t>
  </si>
  <si>
    <t>-8.396   /   -8.276</t>
  </si>
  <si>
    <t>343.895   /   367.912</t>
  </si>
  <si>
    <t>-4.310   /   -4.190</t>
  </si>
  <si>
    <t>-33.788   /   -33.668</t>
  </si>
  <si>
    <t>1.717   /   1.837</t>
  </si>
  <si>
    <t>7.133   /   7.253</t>
  </si>
  <si>
    <t>16.637   /   16.757</t>
  </si>
  <si>
    <t>16.887   /   17.008</t>
  </si>
  <si>
    <t>-5.230   /   -5.110</t>
  </si>
  <si>
    <t>176.593   /   200.611</t>
  </si>
  <si>
    <t>611.201   /   635.219</t>
  </si>
  <si>
    <t>607.983   /   632.001</t>
  </si>
  <si>
    <t>592.591   /   616.609</t>
  </si>
  <si>
    <t>596.731   /   620.748</t>
  </si>
  <si>
    <t>569.349   /   593.367</t>
  </si>
  <si>
    <t>602.025   /   626.043</t>
  </si>
  <si>
    <t>3.220   /   3.340</t>
  </si>
  <si>
    <t>17.900   /   18.020</t>
  </si>
  <si>
    <t>605.004   /   629.022</t>
  </si>
  <si>
    <t>18.562   /   18.682</t>
  </si>
  <si>
    <t>606.237   /   630.254</t>
  </si>
  <si>
    <t>2072.584   /   2096.602</t>
  </si>
  <si>
    <t>1446.966   /   1470.983</t>
  </si>
  <si>
    <t>655.960   /   679.978</t>
  </si>
  <si>
    <t>657.707   /   681.725</t>
  </si>
  <si>
    <t>29.490   /   29.610</t>
  </si>
  <si>
    <t>48.322   /   48.442</t>
  </si>
  <si>
    <t>24.490   /   24.610</t>
  </si>
  <si>
    <t>-1.810   /   -1.690</t>
  </si>
  <si>
    <t>46.599   /   46.719</t>
  </si>
  <si>
    <t>-25.451   /   -25.331</t>
  </si>
  <si>
    <t>189.062   /   213.080</t>
  </si>
  <si>
    <t>-209.947   /   -209.827</t>
  </si>
  <si>
    <t>61.642   /   61.762</t>
  </si>
  <si>
    <t>46.139   /   46.259</t>
  </si>
  <si>
    <t>1.378   /   1.498</t>
  </si>
  <si>
    <t>283.594   /   307.612</t>
  </si>
  <si>
    <t>265.851   /   289.868</t>
  </si>
  <si>
    <t>347.897   /   371.915</t>
  </si>
  <si>
    <t>471.992   /   496.009</t>
  </si>
  <si>
    <t>794.021   /   818.039</t>
  </si>
  <si>
    <t>1424.440   /   1448.458</t>
  </si>
  <si>
    <t>25.359   /   25.479</t>
  </si>
  <si>
    <t>26.185   /   26.305</t>
  </si>
  <si>
    <t>-5.355   /   -5.235</t>
  </si>
  <si>
    <t>-7.355   /   -7.235</t>
  </si>
  <si>
    <t>349.871   /   373.889</t>
  </si>
  <si>
    <t>-4.857   /   -4.737</t>
  </si>
  <si>
    <t>17.394   /   17.514</t>
  </si>
  <si>
    <t>12.940   /   13.060</t>
  </si>
  <si>
    <t>351.961   /   375.978</t>
  </si>
  <si>
    <t>5.129   /   5.249</t>
  </si>
  <si>
    <t>-6.857   /   -6.737</t>
  </si>
  <si>
    <t>-19.511   /   -19.390</t>
  </si>
  <si>
    <t>68.395   /   92.413</t>
  </si>
  <si>
    <t>9.457   /   9.577</t>
  </si>
  <si>
    <t>16.137   /   16.257</t>
  </si>
  <si>
    <t>16.268   /   16.388</t>
  </si>
  <si>
    <t>34.490   /   34.610</t>
  </si>
  <si>
    <t>-0.418   /   -0.298</t>
  </si>
  <si>
    <t>6.619   /   6.740</t>
  </si>
  <si>
    <t>31.910   /   32.030</t>
  </si>
  <si>
    <t>-150.323   /   -150.203</t>
  </si>
  <si>
    <t>18.394   /   18.514</t>
  </si>
  <si>
    <t>5.720   /   5.840</t>
  </si>
  <si>
    <t>8.503   /   8.623</t>
  </si>
  <si>
    <t>3.140   /   3.260</t>
  </si>
  <si>
    <t>9.552   /   9.672</t>
  </si>
  <si>
    <t>4.140   /   4.260</t>
  </si>
  <si>
    <t>0.940   /   1.060</t>
  </si>
  <si>
    <t>375.920   /   399.938</t>
  </si>
  <si>
    <t>56.793   /   56.913</t>
  </si>
  <si>
    <t>0.946   /   1.066</t>
  </si>
  <si>
    <t>439.739   /   463.757</t>
  </si>
  <si>
    <t>68.377   /   92.394</t>
  </si>
  <si>
    <t>6.097   /   6.217</t>
  </si>
  <si>
    <t>-26.995   /   -26.875</t>
  </si>
  <si>
    <t>67.558   /   91.576</t>
  </si>
  <si>
    <t>0.518   /   0.638</t>
  </si>
  <si>
    <t>57.602   /   81.620</t>
  </si>
  <si>
    <t>60.791   /   84.809</t>
  </si>
  <si>
    <t>61.788   /   85.806</t>
  </si>
  <si>
    <t>579.349   /   603.367</t>
  </si>
  <si>
    <t>618.878   /   642.896</t>
  </si>
  <si>
    <t>14.058   /   14.178</t>
  </si>
  <si>
    <t>-1.281   /   -1.161</t>
  </si>
  <si>
    <t>15.051   /   15.171</t>
  </si>
  <si>
    <t>64.135   /   64.155</t>
  </si>
  <si>
    <t>29.599   /   29.719</t>
  </si>
  <si>
    <t>-0.005   /   0.115</t>
  </si>
  <si>
    <t>1.877   /   1.997</t>
  </si>
  <si>
    <t>33.668   /   33.788</t>
  </si>
  <si>
    <t>2.096   /   2.216</t>
  </si>
  <si>
    <t>0.052   /   0.172</t>
  </si>
  <si>
    <t>1.817   /   1.937</t>
  </si>
  <si>
    <t>-0.045   /   0.075</t>
  </si>
  <si>
    <t>64.887   /   65.007</t>
  </si>
  <si>
    <t>54.839   /   54.959</t>
  </si>
  <si>
    <t>0.458   /   0.539</t>
  </si>
  <si>
    <t>11.338   /   11.458</t>
  </si>
  <si>
    <t>25.911   /   25.931</t>
  </si>
  <si>
    <t>28.267   /   28.389</t>
  </si>
  <si>
    <t>48.924   /   48.944</t>
  </si>
  <si>
    <t>16.091   /   16.214</t>
  </si>
  <si>
    <t>38.933   /   39.055</t>
  </si>
  <si>
    <t>175.235   /   179.314</t>
  </si>
  <si>
    <t>190.949   /   195.028</t>
  </si>
  <si>
    <t>25.941   /   25.961</t>
  </si>
  <si>
    <t>36.636   /   36.738</t>
  </si>
  <si>
    <t>26.779   /   26.800</t>
  </si>
  <si>
    <t>23.466   /   23.589</t>
  </si>
  <si>
    <t>2.110   /   2.232</t>
  </si>
  <si>
    <t>2.279   /   2.401</t>
  </si>
  <si>
    <t>2.459   /   2.581</t>
  </si>
  <si>
    <t>2.729   /   2.851</t>
  </si>
  <si>
    <t>-10.464   /   -10.443</t>
  </si>
  <si>
    <t>-6.922   /   -6.800</t>
  </si>
  <si>
    <t>-0.016   /   0.106</t>
  </si>
  <si>
    <t>1107.964   /   1132.438</t>
  </si>
  <si>
    <t>1.630   /   1.752</t>
  </si>
  <si>
    <t>1.615   /   1.737</t>
  </si>
  <si>
    <t>23.456   /   23.578</t>
  </si>
  <si>
    <t>27.456   /   27.578</t>
  </si>
  <si>
    <t>0.103   /   0.226</t>
  </si>
  <si>
    <t>-56.359   /   -56.237</t>
  </si>
  <si>
    <t>3.504   /   3.626</t>
  </si>
  <si>
    <t>2.905   /   3.027</t>
  </si>
  <si>
    <t>53.629   /   53.650</t>
  </si>
  <si>
    <t>1.635   /   1.757</t>
  </si>
  <si>
    <t>-0.076   /   0.046</t>
  </si>
  <si>
    <t>-0.106   /   0.016</t>
  </si>
  <si>
    <t>-0.169   /   -0.046</t>
  </si>
  <si>
    <t>-1.351   /   -1.228</t>
  </si>
  <si>
    <t>17.302   /   17.425</t>
  </si>
  <si>
    <t>-0.261   /   -0.139</t>
  </si>
  <si>
    <t>26.577   /   26.700</t>
  </si>
  <si>
    <t>0.061   /   0.183</t>
  </si>
  <si>
    <t>-0.132   /   -0.010</t>
  </si>
  <si>
    <t>-0.079   /   0.044</t>
  </si>
  <si>
    <t>0.062   /   0.185</t>
  </si>
  <si>
    <t>1.787   /   1.910</t>
  </si>
  <si>
    <t>-10.370   /   -10.247</t>
  </si>
  <si>
    <t>1.894   /   2.017</t>
  </si>
  <si>
    <t>-0.239   /   -0.117</t>
  </si>
  <si>
    <t>9.618   /   9.740</t>
  </si>
  <si>
    <t>68.112   /   68.194</t>
  </si>
  <si>
    <t>420.534   /   445.007</t>
  </si>
  <si>
    <t>3.255   /   3.337</t>
  </si>
  <si>
    <t>2.098   /   2.221</t>
  </si>
  <si>
    <t>13.688   /   13.811</t>
  </si>
  <si>
    <t>13.654   /   13.776</t>
  </si>
  <si>
    <t>171.598   /   196.071</t>
  </si>
  <si>
    <t>-0.269   /   -0.147</t>
  </si>
  <si>
    <t>53.720   /   53.842</t>
  </si>
  <si>
    <t>2.018   /   2.140</t>
  </si>
  <si>
    <t>-0.081   /   0.041</t>
  </si>
  <si>
    <t>73.930   /   98.403</t>
  </si>
  <si>
    <t>1.850   /   1.972</t>
  </si>
  <si>
    <t>0.055   /   0.177</t>
  </si>
  <si>
    <t>-33.786   /   -33.663</t>
  </si>
  <si>
    <t>-4.963   /   -4.840</t>
  </si>
  <si>
    <t>420.184   /   444.657</t>
  </si>
  <si>
    <t>67.324   /   67.446</t>
  </si>
  <si>
    <t>11.697   /   11.820</t>
  </si>
  <si>
    <t>515.513   /   539.986</t>
  </si>
  <si>
    <t>18.145   /   18.267</t>
  </si>
  <si>
    <t>324.545   /   349.018</t>
  </si>
  <si>
    <t>-9.414   /   -9.291</t>
  </si>
  <si>
    <t>-21.543   /   -21.421</t>
  </si>
  <si>
    <t>-11.424   /   -11.301</t>
  </si>
  <si>
    <t>-21.676   /   -21.554</t>
  </si>
  <si>
    <t>63.340   /   87.813</t>
  </si>
  <si>
    <t>63.674   /   88.147</t>
  </si>
  <si>
    <t>325.754   /   350.228</t>
  </si>
  <si>
    <t>65.409   /   65.531</t>
  </si>
  <si>
    <t>487.106   /   511.579</t>
  </si>
  <si>
    <t>442.106   /   466.579</t>
  </si>
  <si>
    <t>18.314   /   18.436</t>
  </si>
  <si>
    <t>-9.784   /   -9.662</t>
  </si>
  <si>
    <t>350.205   /   374.678</t>
  </si>
  <si>
    <t>7.439   /   7.561</t>
  </si>
  <si>
    <t>402.779   /   427.253</t>
  </si>
  <si>
    <t>5.189   /   5.311</t>
  </si>
  <si>
    <t>10.856   /   10.978</t>
  </si>
  <si>
    <t>611.831   /   636.304</t>
  </si>
  <si>
    <t>19.626   /   19.748</t>
  </si>
  <si>
    <t>589.999   /   614.473</t>
  </si>
  <si>
    <t>1.513   /   1.636</t>
  </si>
  <si>
    <t>-0.036   /   0.086</t>
  </si>
  <si>
    <t>1.525   /   1.647</t>
  </si>
  <si>
    <t>2.014   /   2.136</t>
  </si>
  <si>
    <t>2.589   /   2.711</t>
  </si>
  <si>
    <t>2.169   /   2.291</t>
  </si>
  <si>
    <t>1.918   /   2.040</t>
  </si>
  <si>
    <t>-0.035   /   0.087</t>
  </si>
  <si>
    <t>2.489   /   2.611</t>
  </si>
  <si>
    <t>36.934   /   37.056</t>
  </si>
  <si>
    <t>36.783   /   36.804</t>
  </si>
  <si>
    <t>365.897   /   369.976</t>
  </si>
  <si>
    <t>201.139   /   225.612</t>
  </si>
  <si>
    <t>37.483   /   37.503</t>
  </si>
  <si>
    <t>578.507   /   602.980</t>
  </si>
  <si>
    <t>-12.561   /   -12.439</t>
  </si>
  <si>
    <t>353.548   /   378.021</t>
  </si>
  <si>
    <t>332.940   /   357.414</t>
  </si>
  <si>
    <t>540.763   /   565.237</t>
  </si>
  <si>
    <t>613.807   /   638.280</t>
  </si>
  <si>
    <t>612.073   /   636.546</t>
  </si>
  <si>
    <t>648.124   /   672.597</t>
  </si>
  <si>
    <t>8.258   /   8.380</t>
  </si>
  <si>
    <t>8.339   /   8.462</t>
  </si>
  <si>
    <t>18.589   /   18.711</t>
  </si>
  <si>
    <t>0.727   /   0.849</t>
  </si>
  <si>
    <t>664.124   /   688.597</t>
  </si>
  <si>
    <t>23.577   /   23.700</t>
  </si>
  <si>
    <t>19.894   /   20.017</t>
  </si>
  <si>
    <t>10.091   /   10.214</t>
  </si>
  <si>
    <t>-35.361   /   -35.238</t>
  </si>
  <si>
    <t>-1.596   /   -1.474</t>
  </si>
  <si>
    <t>17.365   /   17.487</t>
  </si>
  <si>
    <t>5.941   /   6.064</t>
  </si>
  <si>
    <t>5.573   /   5.696</t>
  </si>
  <si>
    <t>-70.660   /   -70.538</t>
  </si>
  <si>
    <t>15.439   /   15.562</t>
  </si>
  <si>
    <t>18.036   /   18.159</t>
  </si>
  <si>
    <t>-6.476   /   -6.354</t>
  </si>
  <si>
    <t>373.891   /   398.364</t>
  </si>
  <si>
    <t>2.939   /   3.061</t>
  </si>
  <si>
    <t>579.541   /   604.014</t>
  </si>
  <si>
    <t>581.268   /   605.741</t>
  </si>
  <si>
    <t>2.189   /   2.311</t>
  </si>
  <si>
    <t>572.888   /   597.361</t>
  </si>
  <si>
    <t>20.375   /   20.498</t>
  </si>
  <si>
    <t>631.303   /   655.777</t>
  </si>
  <si>
    <t>10.798   /   10.920</t>
  </si>
  <si>
    <t>-6.918   /   -6.796</t>
  </si>
  <si>
    <t>503.662   /   528.135</t>
  </si>
  <si>
    <t>472.046   /   496.520</t>
  </si>
  <si>
    <t>551.231   /   575.704</t>
  </si>
  <si>
    <t>-16.132   /   -16.010</t>
  </si>
  <si>
    <t>-78.660   /   -78.538</t>
  </si>
  <si>
    <t>9773.690   /   9798.163</t>
  </si>
  <si>
    <t>139.368   /   163.841</t>
  </si>
  <si>
    <t>6.770   /   6.892</t>
  </si>
  <si>
    <t>700.949   /   725.422</t>
  </si>
  <si>
    <t>15.189   /   15.311</t>
  </si>
  <si>
    <t>10.318   /   10.440</t>
  </si>
  <si>
    <t>16.591   /   16.714</t>
  </si>
  <si>
    <t>4.089   /   4.211</t>
  </si>
  <si>
    <t>-4.675   /   -4.553</t>
  </si>
  <si>
    <t>60.140   /   60.263</t>
  </si>
  <si>
    <t>5.641   /   5.763</t>
  </si>
  <si>
    <t>3.089   /   3.211</t>
  </si>
  <si>
    <t>58.021   /   58.143</t>
  </si>
  <si>
    <t>4.439   /   4.561</t>
  </si>
  <si>
    <t>-0.042   /   0.080</t>
  </si>
  <si>
    <t>-0.196   /   -0.073</t>
  </si>
  <si>
    <t>1.725   /   1.847</t>
  </si>
  <si>
    <t>2.032   /   2.154</t>
  </si>
  <si>
    <t>1.098   /   1.220</t>
  </si>
  <si>
    <t>1.775   /   1.897</t>
  </si>
  <si>
    <t>2.088   /   2.211</t>
  </si>
  <si>
    <t>-3.508   /   -3.385</t>
  </si>
  <si>
    <t>25.531   /   25.552</t>
  </si>
  <si>
    <t>46.885   /   47.007</t>
  </si>
  <si>
    <t>0.156   /   0.176</t>
  </si>
  <si>
    <t>433.517   /   457.990</t>
  </si>
  <si>
    <t>60.181   /   60.303</t>
  </si>
  <si>
    <t>433.117   /   457.590</t>
  </si>
  <si>
    <t>1.713   /   1.835</t>
  </si>
  <si>
    <t>25.480   /   25.603</t>
  </si>
  <si>
    <t>5.744   /   5.866</t>
  </si>
  <si>
    <t>-1.109   /   -0.987</t>
  </si>
  <si>
    <t>-0.069   /   0.054</t>
  </si>
  <si>
    <t>1.657   /   1.780</t>
  </si>
  <si>
    <t>283.355   /   307.829</t>
  </si>
  <si>
    <t>0.132   /   0.254</t>
  </si>
  <si>
    <t>607.678   /   632.151</t>
  </si>
  <si>
    <t>29.066   /   29.188</t>
  </si>
  <si>
    <t>0.105   /   0.227</t>
  </si>
  <si>
    <t>0.173   /   0.296</t>
  </si>
  <si>
    <t>11.280   /   11.300</t>
  </si>
  <si>
    <t>12.141   /   12.182</t>
  </si>
  <si>
    <t>0.252   /   0.374</t>
  </si>
  <si>
    <t>0.342   /   0.464</t>
  </si>
  <si>
    <t>14.732   /   14.854</t>
  </si>
  <si>
    <t>0.097   /   0.219</t>
  </si>
  <si>
    <t>2.087   /   2.210</t>
  </si>
  <si>
    <t>-0.040   /   0.083</t>
  </si>
  <si>
    <t>-0.159   /   -0.036</t>
  </si>
  <si>
    <t>-0.066   /   0.056</t>
  </si>
  <si>
    <t>2.076   /   2.198</t>
  </si>
  <si>
    <t>-0.076   /   0.047</t>
  </si>
  <si>
    <t>0.044   /   0.167</t>
  </si>
  <si>
    <t>29.598   /   29.619</t>
  </si>
  <si>
    <t>28.178   /   28.301</t>
  </si>
  <si>
    <t>608.268   /   632.741</t>
  </si>
  <si>
    <t>1221.523   /   1245.996</t>
  </si>
  <si>
    <t>1279.539   /   1304.012</t>
  </si>
  <si>
    <t>601.162   /   625.635</t>
  </si>
  <si>
    <t>603.162   /   627.635</t>
  </si>
  <si>
    <t>641.685   /   666.159</t>
  </si>
  <si>
    <t>645.764   /   670.237</t>
  </si>
  <si>
    <t>604.124   /   628.597</t>
  </si>
  <si>
    <t>7.887   /   8.009</t>
  </si>
  <si>
    <t>0.989   /   1.111</t>
  </si>
  <si>
    <t>-60.359   /   -60.237</t>
  </si>
  <si>
    <t>570.213   /   594.686</t>
  </si>
  <si>
    <t>568.765   /   593.238</t>
  </si>
  <si>
    <t>5.650   /   5.773</t>
  </si>
  <si>
    <t>5.965   /   6.087</t>
  </si>
  <si>
    <t>62.892   /   87.365</t>
  </si>
  <si>
    <t>60.717   /   85.190</t>
  </si>
  <si>
    <t>0.116   /   0.238</t>
  </si>
  <si>
    <t>406.780   /   431.253</t>
  </si>
  <si>
    <t>-17.539   /   -17.417</t>
  </si>
  <si>
    <t>18.107   /   18.229</t>
  </si>
  <si>
    <t>370.907   /   395.380</t>
  </si>
  <si>
    <t>-30.210   /   -30.088</t>
  </si>
  <si>
    <t>-28.210   /   -28.088</t>
  </si>
  <si>
    <t>355.554   /   380.027</t>
  </si>
  <si>
    <t>-2.071   /   -1.949</t>
  </si>
  <si>
    <t>391.369   /   415.842</t>
  </si>
  <si>
    <t>34.589   /   34.711</t>
  </si>
  <si>
    <t>17.935   /   18.057</t>
  </si>
  <si>
    <t>-7.139   /   -7.016</t>
  </si>
  <si>
    <t>-9.154   /   -9.032</t>
  </si>
  <si>
    <t>338.946   /   363.419</t>
  </si>
  <si>
    <t>-4.061   /   -3.939</t>
  </si>
  <si>
    <t>-34.528   /   -34.405</t>
  </si>
  <si>
    <t>1.716   /   1.838</t>
  </si>
  <si>
    <t>7.127   /   7.249</t>
  </si>
  <si>
    <t>16.577   /   16.700</t>
  </si>
  <si>
    <t>16.783   /   16.905</t>
  </si>
  <si>
    <t>-5.231   /   -5.109</t>
  </si>
  <si>
    <t>177.113   /   201.586</t>
  </si>
  <si>
    <t>610.352   /   634.825</t>
  </si>
  <si>
    <t>607.125   /   631.598</t>
  </si>
  <si>
    <t>591.749   /   616.222</t>
  </si>
  <si>
    <t>595.835   /   620.308</t>
  </si>
  <si>
    <t>539.268   /   563.741</t>
  </si>
  <si>
    <t>601.173   /   625.646</t>
  </si>
  <si>
    <t>3.219   /   3.341</t>
  </si>
  <si>
    <t>17.894   /   18.017</t>
  </si>
  <si>
    <t>604.149   /   628.622</t>
  </si>
  <si>
    <t>18.454   /   18.577</t>
  </si>
  <si>
    <t>576.273   /   600.746</t>
  </si>
  <si>
    <t>2071.729   /   2096.203</t>
  </si>
  <si>
    <t>1446.738   /   1471.211</t>
  </si>
  <si>
    <t>655.473   /   679.946</t>
  </si>
  <si>
    <t>657.219   /   681.693</t>
  </si>
  <si>
    <t>29.145   /   29.267</t>
  </si>
  <si>
    <t>48.573   /   48.695</t>
  </si>
  <si>
    <t>24.145   /   24.267</t>
  </si>
  <si>
    <t>-1.811   /   -1.689</t>
  </si>
  <si>
    <t>46.845   /   46.967</t>
  </si>
  <si>
    <t>-26.030   /   -25.908</t>
  </si>
  <si>
    <t>18.456   /   18.578</t>
  </si>
  <si>
    <t>189.573   /   214.046</t>
  </si>
  <si>
    <t>-211.241   /   -211.119</t>
  </si>
  <si>
    <t>64.891   /   65.013</t>
  </si>
  <si>
    <t>47.889   /   48.011</t>
  </si>
  <si>
    <t>1.123   /   1.246</t>
  </si>
  <si>
    <t>283.455   /   307.929</t>
  </si>
  <si>
    <t>267.203   /   291.676</t>
  </si>
  <si>
    <t>340.366   /   364.839</t>
  </si>
  <si>
    <t>472.764   /   497.237</t>
  </si>
  <si>
    <t>793.793   /   818.267</t>
  </si>
  <si>
    <t>1423.635   /   1448.109</t>
  </si>
  <si>
    <t>27.262   /   27.384</t>
  </si>
  <si>
    <t>28.150   /   28.272</t>
  </si>
  <si>
    <t>-6.091   /   -5.969</t>
  </si>
  <si>
    <t>-8.101   /   -7.979</t>
  </si>
  <si>
    <t>345.148   /   369.621</t>
  </si>
  <si>
    <t>-5.590   /   -5.468</t>
  </si>
  <si>
    <t>17.627   /   17.750</t>
  </si>
  <si>
    <t>12.939   /   13.061</t>
  </si>
  <si>
    <t>347.228   /   371.702</t>
  </si>
  <si>
    <t>5.363   /   5.486</t>
  </si>
  <si>
    <t>-7.601   /   -7.478</t>
  </si>
  <si>
    <t>-19.266   /   -19.144</t>
  </si>
  <si>
    <t>68.119   /   92.592</t>
  </si>
  <si>
    <t>9.456   /   9.578</t>
  </si>
  <si>
    <t>16.077   /   16.200</t>
  </si>
  <si>
    <t>16.278   /   16.401</t>
  </si>
  <si>
    <t>34.489   /   34.611</t>
  </si>
  <si>
    <t>-0.350   /   -0.227</t>
  </si>
  <si>
    <t>6.333   /   6.456</t>
  </si>
  <si>
    <t>31.659   /   31.781</t>
  </si>
  <si>
    <t>-151.704   /   -151.582</t>
  </si>
  <si>
    <t>-1.523   /   -1.401</t>
  </si>
  <si>
    <t>18.627   /   18.750</t>
  </si>
  <si>
    <t>5.403   /   5.525</t>
  </si>
  <si>
    <t>8.177   /   8.300</t>
  </si>
  <si>
    <t>3.139   /   3.261</t>
  </si>
  <si>
    <t>9.227   /   9.350</t>
  </si>
  <si>
    <t>4.139   /   4.261</t>
  </si>
  <si>
    <t>0.939   /   1.061</t>
  </si>
  <si>
    <t>369.754   /   394.228</t>
  </si>
  <si>
    <t>56.735   /   56.857</t>
  </si>
  <si>
    <t>0.945   /   1.067</t>
  </si>
  <si>
    <t>437.516   /   461.989</t>
  </si>
  <si>
    <t>68.063   /   92.536</t>
  </si>
  <si>
    <t>6.096   /   6.218</t>
  </si>
  <si>
    <t>-26.752   /   -26.630</t>
  </si>
  <si>
    <t>67.355   /   91.828</t>
  </si>
  <si>
    <t>0.582   /   0.704</t>
  </si>
  <si>
    <t>57.070   /   81.543</t>
  </si>
  <si>
    <t>60.267   /   84.740</t>
  </si>
  <si>
    <t>61.260   /   85.734</t>
  </si>
  <si>
    <t>549.268   /   573.741</t>
  </si>
  <si>
    <t>617.505   /   641.978</t>
  </si>
  <si>
    <t>13.551   /   13.674</t>
  </si>
  <si>
    <t>-1.294   /   -1.172</t>
  </si>
  <si>
    <t>15.238   /   15.360</t>
  </si>
  <si>
    <t>64.534   /   64.554</t>
  </si>
  <si>
    <t>29.751   /   29.873</t>
  </si>
  <si>
    <t>-0.023   /   0.099</t>
  </si>
  <si>
    <t>1.745   /   1.867</t>
  </si>
  <si>
    <t>34.405   /   34.528</t>
  </si>
  <si>
    <t>2.088   /   2.210</t>
  </si>
  <si>
    <t>0.050   /   0.173</t>
  </si>
  <si>
    <t>1.814   /   1.937</t>
  </si>
  <si>
    <t>-0.046   /   0.076</t>
  </si>
  <si>
    <t>65.098   /   65.221</t>
  </si>
  <si>
    <t>55.045   /   55.167</t>
  </si>
  <si>
    <t>0.404   /   0.486</t>
  </si>
  <si>
    <t>11.372   /   11.495</t>
  </si>
  <si>
    <t>25.922   /   25.943</t>
  </si>
  <si>
    <t>28.223   /   28.347</t>
  </si>
  <si>
    <t>47.901   /   47.922</t>
  </si>
  <si>
    <t>16.079   /   16.204</t>
  </si>
  <si>
    <t>38.929   /   39.054</t>
  </si>
  <si>
    <t>174.787   /   178.937</t>
  </si>
  <si>
    <t>189.275   /   193.425</t>
  </si>
  <si>
    <t>25.855   /   25.875</t>
  </si>
  <si>
    <t>36.631   /   36.735</t>
  </si>
  <si>
    <t>26.623   /   26.644</t>
  </si>
  <si>
    <t>23.547   /   23.671</t>
  </si>
  <si>
    <t>2.111   /   2.235</t>
  </si>
  <si>
    <t>2.278   /   2.402</t>
  </si>
  <si>
    <t>2.458   /   2.582</t>
  </si>
  <si>
    <t>2.728   /   2.852</t>
  </si>
  <si>
    <t>-10.685   /   -10.664</t>
  </si>
  <si>
    <t>-7.155   /   -7.031</t>
  </si>
  <si>
    <t>-0.097   /   0.027</t>
  </si>
  <si>
    <t>1107.719   /   1132.619</t>
  </si>
  <si>
    <t>1.606   /   1.730</t>
  </si>
  <si>
    <t>1.581   /   1.705</t>
  </si>
  <si>
    <t>1.137   /   1.158</t>
  </si>
  <si>
    <t>23.220   /   23.345</t>
  </si>
  <si>
    <t>27.220   /   27.345</t>
  </si>
  <si>
    <t>0.100   /   0.224</t>
  </si>
  <si>
    <t>-58.633   /   -58.508</t>
  </si>
  <si>
    <t>3.489   /   3.613</t>
  </si>
  <si>
    <t>2.871   /   2.995</t>
  </si>
  <si>
    <t>53.379   /   53.400</t>
  </si>
  <si>
    <t>1.601   /   1.725</t>
  </si>
  <si>
    <t>-0.137   /   -0.013</t>
  </si>
  <si>
    <t>-0.074   /   0.050</t>
  </si>
  <si>
    <t>-0.200   /   -0.075</t>
  </si>
  <si>
    <t>-1.195   /   -1.071</t>
  </si>
  <si>
    <t>17.150   /   17.275</t>
  </si>
  <si>
    <t>-0.264   /   -0.139</t>
  </si>
  <si>
    <t>26.565   /   26.690</t>
  </si>
  <si>
    <t>0.050   /   0.174</t>
  </si>
  <si>
    <t>-0.146   /   -0.021</t>
  </si>
  <si>
    <t>-0.110   /   0.015</t>
  </si>
  <si>
    <t>0.052   /   0.177</t>
  </si>
  <si>
    <t>1.785   /   1.909</t>
  </si>
  <si>
    <t>-10.566   /   -10.441</t>
  </si>
  <si>
    <t>1.889   /   2.013</t>
  </si>
  <si>
    <t>-0.242   /   -0.118</t>
  </si>
  <si>
    <t>9.824   /   9.949</t>
  </si>
  <si>
    <t>67.858   /   67.941</t>
  </si>
  <si>
    <t>418.715   /   443.614</t>
  </si>
  <si>
    <t>3.035   /   3.118</t>
  </si>
  <si>
    <t>2.083   /   2.208</t>
  </si>
  <si>
    <t>13.688   /   13.812</t>
  </si>
  <si>
    <t>13.564   /   13.688</t>
  </si>
  <si>
    <t>167.768   /   192.667</t>
  </si>
  <si>
    <t>-0.272   /   -0.148</t>
  </si>
  <si>
    <t>53.496   /   53.621</t>
  </si>
  <si>
    <t>2.003   /   2.128</t>
  </si>
  <si>
    <t>-0.142   /   -0.018</t>
  </si>
  <si>
    <t>74.177   /   99.076</t>
  </si>
  <si>
    <t>1.834   /   1.959</t>
  </si>
  <si>
    <t>0.062   /   0.187</t>
  </si>
  <si>
    <t>-29.458   /   -29.333</t>
  </si>
  <si>
    <t>-5.013   /   -4.888</t>
  </si>
  <si>
    <t>418.365   /   443.264</t>
  </si>
  <si>
    <t>67.310   /   67.435</t>
  </si>
  <si>
    <t>11.772   /   11.897</t>
  </si>
  <si>
    <t>514.461   /   539.360</t>
  </si>
  <si>
    <t>18.047   /   18.171</t>
  </si>
  <si>
    <t>322.074   /   346.973</t>
  </si>
  <si>
    <t>-9.594   /   -9.470</t>
  </si>
  <si>
    <t>-21.543   /   -21.419</t>
  </si>
  <si>
    <t>-11.575   /   -11.451</t>
  </si>
  <si>
    <t>-21.676   /   -21.552</t>
  </si>
  <si>
    <t>63.082   /   87.981</t>
  </si>
  <si>
    <t>63.497   /   88.396</t>
  </si>
  <si>
    <t>323.270   /   348.169</t>
  </si>
  <si>
    <t>65.205   /   65.329</t>
  </si>
  <si>
    <t>485.873   /   510.772</t>
  </si>
  <si>
    <t>440.873   /   465.772</t>
  </si>
  <si>
    <t>18.313   /   18.437</t>
  </si>
  <si>
    <t>-10.109   /   -9.985</t>
  </si>
  <si>
    <t>347.771   /   372.670</t>
  </si>
  <si>
    <t>7.438   /   7.562</t>
  </si>
  <si>
    <t>401.066   /   425.965</t>
  </si>
  <si>
    <t>5.188   /   5.312</t>
  </si>
  <si>
    <t>11.056   /   11.181</t>
  </si>
  <si>
    <t>609.746   /   634.645</t>
  </si>
  <si>
    <t>19.391   /   19.515</t>
  </si>
  <si>
    <t>587.865   /   612.764</t>
  </si>
  <si>
    <t>1.502   /   1.627</t>
  </si>
  <si>
    <t>-0.117   /   0.007</t>
  </si>
  <si>
    <t>1.491   /   1.615</t>
  </si>
  <si>
    <t>1.999   /   2.123</t>
  </si>
  <si>
    <t>2.588   /   2.712</t>
  </si>
  <si>
    <t>2.168   /   2.292</t>
  </si>
  <si>
    <t>1.903   /   2.028</t>
  </si>
  <si>
    <t>-0.120   /   0.004</t>
  </si>
  <si>
    <t>2.488   /   2.612</t>
  </si>
  <si>
    <t>36.780   /   36.904</t>
  </si>
  <si>
    <t>36.630   /   36.651</t>
  </si>
  <si>
    <t>364.330   /   368.480</t>
  </si>
  <si>
    <t>199.714   /   224.613</t>
  </si>
  <si>
    <t>37.332   /   37.353</t>
  </si>
  <si>
    <t>567.487   /   592.386</t>
  </si>
  <si>
    <t>-12.562   /   -12.438</t>
  </si>
  <si>
    <t>351.838   /   376.737</t>
  </si>
  <si>
    <t>330.508   /   355.407</t>
  </si>
  <si>
    <t>540.550   /   565.450</t>
  </si>
  <si>
    <t>611.714   /   636.613</t>
  </si>
  <si>
    <t>609.979   /   634.878</t>
  </si>
  <si>
    <t>646.032   /   670.931</t>
  </si>
  <si>
    <t>8.251   /   8.376</t>
  </si>
  <si>
    <t>8.338   /   8.462</t>
  </si>
  <si>
    <t>18.354   /   18.479</t>
  </si>
  <si>
    <t>0.726   /   0.850</t>
  </si>
  <si>
    <t>662.032   /   686.931</t>
  </si>
  <si>
    <t>23.565   /   23.690</t>
  </si>
  <si>
    <t>19.658   /   19.782</t>
  </si>
  <si>
    <t>10.079   /   10.204</t>
  </si>
  <si>
    <t>-32.862   /   -32.737</t>
  </si>
  <si>
    <t>-0.512   /   -0.387</t>
  </si>
  <si>
    <t>17.027   /   17.152</t>
  </si>
  <si>
    <t>4.633   /   4.757</t>
  </si>
  <si>
    <t>4.246   /   4.370</t>
  </si>
  <si>
    <t>-65.661   /   -65.537</t>
  </si>
  <si>
    <t>15.438   /   15.562</t>
  </si>
  <si>
    <t>18.834   /   18.959</t>
  </si>
  <si>
    <t>-6.684   /   -6.560</t>
  </si>
  <si>
    <t>372.196   /   397.095</t>
  </si>
  <si>
    <t>2.938   /   3.062</t>
  </si>
  <si>
    <t>568.471   /   593.370</t>
  </si>
  <si>
    <t>570.202   /   595.101</t>
  </si>
  <si>
    <t>2.188   /   2.312</t>
  </si>
  <si>
    <t>561.336   /   586.235</t>
  </si>
  <si>
    <t>20.166   /   20.290</t>
  </si>
  <si>
    <t>627.587   /   652.487</t>
  </si>
  <si>
    <t>10.998   /   11.122</t>
  </si>
  <si>
    <t>-6.957   /   -6.832</t>
  </si>
  <si>
    <t>502.398   /   527.297</t>
  </si>
  <si>
    <t>470.814   /   495.713</t>
  </si>
  <si>
    <t>540.289   /   565.188</t>
  </si>
  <si>
    <t>-16.146   /   -16.021</t>
  </si>
  <si>
    <t>-73.661   /   -73.537</t>
  </si>
  <si>
    <t>9713.508   /   9738.407</t>
  </si>
  <si>
    <t>136.227   /   161.126</t>
  </si>
  <si>
    <t>6.745   /   6.870</t>
  </si>
  <si>
    <t>700.274   /   725.173</t>
  </si>
  <si>
    <t>15.188   /   15.312</t>
  </si>
  <si>
    <t>10.310   /   10.434</t>
  </si>
  <si>
    <t>16.579   /   16.704</t>
  </si>
  <si>
    <t>4.088   /   4.212</t>
  </si>
  <si>
    <t>-4.895   /   -4.771</t>
  </si>
  <si>
    <t>59.887   /   60.011</t>
  </si>
  <si>
    <t>5.640   /   5.764</t>
  </si>
  <si>
    <t>3.088   /   3.212</t>
  </si>
  <si>
    <t>57.767   /   57.892</t>
  </si>
  <si>
    <t>4.438   /   4.562</t>
  </si>
  <si>
    <t>-0.043   /   0.081</t>
  </si>
  <si>
    <t>-0.194   /   -0.070</t>
  </si>
  <si>
    <t>1.691   /   1.815</t>
  </si>
  <si>
    <t>2.031   /   2.155</t>
  </si>
  <si>
    <t>1.097   /   1.221</t>
  </si>
  <si>
    <t>1.741   /   1.865</t>
  </si>
  <si>
    <t>2.088   /   2.213</t>
  </si>
  <si>
    <t>-3.527   /   -3.403</t>
  </si>
  <si>
    <t>25.485   /   25.506</t>
  </si>
  <si>
    <t>46.885   /   47.010</t>
  </si>
  <si>
    <t>0.160   /   0.181</t>
  </si>
  <si>
    <t>431.723   /   456.622</t>
  </si>
  <si>
    <t>59.959   /   60.083</t>
  </si>
  <si>
    <t>431.323   /   456.222</t>
  </si>
  <si>
    <t>1.699   /   1.823</t>
  </si>
  <si>
    <t>25.433   /   25.557</t>
  </si>
  <si>
    <t>5.743   /   5.867</t>
  </si>
  <si>
    <t>-1.341   /   -1.216</t>
  </si>
  <si>
    <t>-0.070   /   0.055</t>
  </si>
  <si>
    <t>1.656   /   1.781</t>
  </si>
  <si>
    <t>282.900   /   307.799</t>
  </si>
  <si>
    <t>0.133   /   0.258</t>
  </si>
  <si>
    <t>604.961   /   629.860</t>
  </si>
  <si>
    <t>29.012   /   29.137</t>
  </si>
  <si>
    <t>0.108   /   0.233</t>
  </si>
  <si>
    <t>0.036   /   0.160</t>
  </si>
  <si>
    <t>10.359   /   10.380</t>
  </si>
  <si>
    <t>12.911   /   12.952</t>
  </si>
  <si>
    <t>0.285   /   0.410</t>
  </si>
  <si>
    <t>0.375   /   0.500</t>
  </si>
  <si>
    <t>13.750   /   13.875</t>
  </si>
  <si>
    <t>0.096   /   0.220</t>
  </si>
  <si>
    <t>2.085   /   2.209</t>
  </si>
  <si>
    <t>-0.041   /   0.084</t>
  </si>
  <si>
    <t>-0.170   /   -0.045</t>
  </si>
  <si>
    <t>-0.160   /   -0.035</t>
  </si>
  <si>
    <t>-0.147   /   -0.023</t>
  </si>
  <si>
    <t>2.060   /   2.185</t>
  </si>
  <si>
    <t>-0.089   /   0.035</t>
  </si>
  <si>
    <t>0.031   /   0.155</t>
  </si>
  <si>
    <t>29.631   /   29.652</t>
  </si>
  <si>
    <t>28.205   /   28.329</t>
  </si>
  <si>
    <t>605.551   /   630.450</t>
  </si>
  <si>
    <t>1219.504   /   1244.403</t>
  </si>
  <si>
    <t>1277.416   /   1302.315</t>
  </si>
  <si>
    <t>600.931   /   625.830</t>
  </si>
  <si>
    <t>602.931   /   627.830</t>
  </si>
  <si>
    <t>641.461   /   666.360</t>
  </si>
  <si>
    <t>645.541   /   670.440</t>
  </si>
  <si>
    <t>602.032   /   626.931</t>
  </si>
  <si>
    <t>7.885   /   8.010</t>
  </si>
  <si>
    <t>0.988   /   1.112</t>
  </si>
  <si>
    <t>-62.633   /   -62.508</t>
  </si>
  <si>
    <t>559.276   /   584.175</t>
  </si>
  <si>
    <t>568.043   /   592.942</t>
  </si>
  <si>
    <t>4.388   /   4.513</t>
  </si>
  <si>
    <t>4.757   /   4.881</t>
  </si>
  <si>
    <t>52.914   /   77.813</t>
  </si>
  <si>
    <t>50.746   /   75.645</t>
  </si>
  <si>
    <t>0.115   /   0.239</t>
  </si>
  <si>
    <t>405.073   /   429.972</t>
  </si>
  <si>
    <t>-17.532   /   -17.407</t>
  </si>
  <si>
    <t>17.845   /   17.970</t>
  </si>
  <si>
    <t>369.211   /   394.110</t>
  </si>
  <si>
    <t>-31.347   /   -31.223</t>
  </si>
  <si>
    <t>-29.347   /   -29.223</t>
  </si>
  <si>
    <t>353.828   /   378.727</t>
  </si>
  <si>
    <t>-2.074   /   -1.949</t>
  </si>
  <si>
    <t>389.665   /   414.564</t>
  </si>
  <si>
    <t>34.589   /   34.714</t>
  </si>
  <si>
    <t>18.684   /   18.809</t>
  </si>
  <si>
    <t>-7.358   /   -7.233</t>
  </si>
  <si>
    <t>-9.479   /   -9.355</t>
  </si>
  <si>
    <t>336.468   /   361.367</t>
  </si>
  <si>
    <t>-4.062   /   -3.938</t>
  </si>
  <si>
    <t>-34.713   /   -34.589</t>
  </si>
  <si>
    <t>1.715   /   1.839</t>
  </si>
  <si>
    <t>7.132   /   7.256</t>
  </si>
  <si>
    <t>16.565   /   16.690</t>
  </si>
  <si>
    <t>16.548   /   16.673</t>
  </si>
  <si>
    <t>-5.232   /   -5.108</t>
  </si>
  <si>
    <t>176.397   /   201.296</t>
  </si>
  <si>
    <t>608.226   /   633.125</t>
  </si>
  <si>
    <t>605.002   /   629.901</t>
  </si>
  <si>
    <t>589.638   /   614.538</t>
  </si>
  <si>
    <t>593.741   /   618.640</t>
  </si>
  <si>
    <t>528.202   /   553.101</t>
  </si>
  <si>
    <t>599.058   /   623.957</t>
  </si>
  <si>
    <t>3.218   /   3.342</t>
  </si>
  <si>
    <t>17.658   /   17.782</t>
  </si>
  <si>
    <t>602.003   /   626.902</t>
  </si>
  <si>
    <t>18.220   /   18.344</t>
  </si>
  <si>
    <t>565.241   /   590.140</t>
  </si>
  <si>
    <t>2069.652   /   2094.551</t>
  </si>
  <si>
    <t>1446.515   /   1471.414</t>
  </si>
  <si>
    <t>653.441   /   678.340</t>
  </si>
  <si>
    <t>655.172   /   680.071</t>
  </si>
  <si>
    <t>29.047   /   29.171</t>
  </si>
  <si>
    <t>48.574   /   48.699</t>
  </si>
  <si>
    <t>24.047   /   24.171</t>
  </si>
  <si>
    <t>-1.812   /   -1.688</t>
  </si>
  <si>
    <t>46.845   /   46.970</t>
  </si>
  <si>
    <t>-27.693   /   -27.568</t>
  </si>
  <si>
    <t>18.220   /   18.345</t>
  </si>
  <si>
    <t>188.846   /   213.745</t>
  </si>
  <si>
    <t>-211.223   /   -211.099</t>
  </si>
  <si>
    <t>65.640   /   65.765</t>
  </si>
  <si>
    <t>47.890   /   48.014</t>
  </si>
  <si>
    <t>0.909   /   1.033</t>
  </si>
  <si>
    <t>283.000   /   307.899</t>
  </si>
  <si>
    <t>259.878   /   284.777</t>
  </si>
  <si>
    <t>356.643   /   381.542</t>
  </si>
  <si>
    <t>473.541   /   498.440</t>
  </si>
  <si>
    <t>793.563   /   818.462</t>
  </si>
  <si>
    <t>1421.461   /   1446.360</t>
  </si>
  <si>
    <t>27.169   /   27.293</t>
  </si>
  <si>
    <t>28.054   /   28.178</t>
  </si>
  <si>
    <t>-6.319   /   -6.195</t>
  </si>
  <si>
    <t>-8.301   /   -8.177</t>
  </si>
  <si>
    <t>342.700   /   367.599</t>
  </si>
  <si>
    <t>-5.826   /   -5.701</t>
  </si>
  <si>
    <t>17.627   /   17.752</t>
  </si>
  <si>
    <t>12.938   /   13.062</t>
  </si>
  <si>
    <t>344.756   /   369.655</t>
  </si>
  <si>
    <t>5.363   /   5.487</t>
  </si>
  <si>
    <t>-7.807   /   -7.683</t>
  </si>
  <si>
    <t>-17.701   /   -17.577</t>
  </si>
  <si>
    <t>67.863   /   92.762</t>
  </si>
  <si>
    <t>9.455   /   9.579</t>
  </si>
  <si>
    <t>16.065   /   16.190</t>
  </si>
  <si>
    <t>16.338   /   16.462</t>
  </si>
  <si>
    <t>34.489   /   34.614</t>
  </si>
  <si>
    <t>-0.281   /   -0.156</t>
  </si>
  <si>
    <t>6.087   /   6.211</t>
  </si>
  <si>
    <t>31.408   /   31.533</t>
  </si>
  <si>
    <t>-153.158   /   -153.034</t>
  </si>
  <si>
    <t>-0.365   /   -0.241</t>
  </si>
  <si>
    <t>18.627   /   18.752</t>
  </si>
  <si>
    <t>5.225   /   5.349</t>
  </si>
  <si>
    <t>7.997   /   8.122</t>
  </si>
  <si>
    <t>3.138   /   3.262</t>
  </si>
  <si>
    <t>9.047   /   9.172</t>
  </si>
  <si>
    <t>4.138   /   4.262</t>
  </si>
  <si>
    <t>0.938   /   1.062</t>
  </si>
  <si>
    <t>367.270   /   392.169</t>
  </si>
  <si>
    <t>56.618   /   56.743</t>
  </si>
  <si>
    <t>0.944   /   1.068</t>
  </si>
  <si>
    <t>435.544   /   460.443</t>
  </si>
  <si>
    <t>67.783   /   92.682</t>
  </si>
  <si>
    <t>6.095   /   6.219</t>
  </si>
  <si>
    <t>-25.194   /   -25.070</t>
  </si>
  <si>
    <t>67.173   /   92.072</t>
  </si>
  <si>
    <t>0.646   /   0.770</t>
  </si>
  <si>
    <t>56.655   /   81.554</t>
  </si>
  <si>
    <t>59.846   /   84.745</t>
  </si>
  <si>
    <t>60.847   /   85.746</t>
  </si>
  <si>
    <t>538.202   /   563.101</t>
  </si>
  <si>
    <t>615.413   /   640.312</t>
  </si>
  <si>
    <t>13.551   /   13.675</t>
  </si>
  <si>
    <t>-1.310   /   -1.185</t>
  </si>
  <si>
    <t>64.990   /   65.011</t>
  </si>
  <si>
    <t>29.901   /   30.026</t>
  </si>
  <si>
    <t>0.010   /   0.135</t>
  </si>
  <si>
    <t>1.711   /   1.835</t>
  </si>
  <si>
    <t>34.589   /   34.713</t>
  </si>
  <si>
    <t>2.073   /   2.198</t>
  </si>
  <si>
    <t>0.049   /   0.174</t>
  </si>
  <si>
    <t>1.809   /   1.933</t>
  </si>
  <si>
    <t>-0.047   /   0.077</t>
  </si>
  <si>
    <t>65.317   /   65.441</t>
  </si>
  <si>
    <t>55.262   /   55.386</t>
  </si>
  <si>
    <t>0.512   /   0.595</t>
  </si>
  <si>
    <t>11.447   /   11.572</t>
  </si>
  <si>
    <t>25.930   /   25.951</t>
  </si>
  <si>
    <t>28.185   /   28.311</t>
  </si>
  <si>
    <t>46.970   /   46.991</t>
  </si>
  <si>
    <t>28.109   /   28.130</t>
  </si>
  <si>
    <t>16.054   /   16.180</t>
  </si>
  <si>
    <t>38.924   /   39.051</t>
  </si>
  <si>
    <t>175.093   /   179.309</t>
  </si>
  <si>
    <t>187.679   /   191.896</t>
  </si>
  <si>
    <t>25.772   /   25.793</t>
  </si>
  <si>
    <t>36.627   /   36.732</t>
  </si>
  <si>
    <t>26.468   /   26.489</t>
  </si>
  <si>
    <t>23.616   /   23.743</t>
  </si>
  <si>
    <t>2.112   /   2.238</t>
  </si>
  <si>
    <t>2.277   /   2.403</t>
  </si>
  <si>
    <t>2.457   /   2.583</t>
  </si>
  <si>
    <t>2.727   /   2.853</t>
  </si>
  <si>
    <t>-10.807   /   -10.786</t>
  </si>
  <si>
    <t>-7.258   /   -7.131</t>
  </si>
  <si>
    <t>-0.158   /   -0.031</t>
  </si>
  <si>
    <t>1104.387   /   1129.687</t>
  </si>
  <si>
    <t>1.597   /   1.724</t>
  </si>
  <si>
    <t>1.556   /   1.683</t>
  </si>
  <si>
    <t>1.251   /   1.272</t>
  </si>
  <si>
    <t>23.118   /   23.245</t>
  </si>
  <si>
    <t>27.118   /   27.245</t>
  </si>
  <si>
    <t>0.098   /   0.225</t>
  </si>
  <si>
    <t>-59.460   /   -59.334</t>
  </si>
  <si>
    <t>3.478   /   3.604</t>
  </si>
  <si>
    <t>2.846   /   2.973</t>
  </si>
  <si>
    <t>53.228   /   53.249</t>
  </si>
  <si>
    <t>1.576   /   1.703</t>
  </si>
  <si>
    <t>-0.178   /   -0.052</t>
  </si>
  <si>
    <t>-0.075   /   0.051</t>
  </si>
  <si>
    <t>-0.211   /   -0.084</t>
  </si>
  <si>
    <t>-1.080   /   -0.953</t>
  </si>
  <si>
    <t>17.156   /   17.283</t>
  </si>
  <si>
    <t>-0.266   /   -0.140</t>
  </si>
  <si>
    <t>26.540   /   26.667</t>
  </si>
  <si>
    <t>0.039   /   0.165</t>
  </si>
  <si>
    <t>-0.159   /   -0.033</t>
  </si>
  <si>
    <t>-0.121   /   0.006</t>
  </si>
  <si>
    <t>0.041   /   0.168</t>
  </si>
  <si>
    <t>1.786   /   1.912</t>
  </si>
  <si>
    <t>-10.665   /   -10.538</t>
  </si>
  <si>
    <t>1.888   /   2.014</t>
  </si>
  <si>
    <t>-0.246   /   -0.119</t>
  </si>
  <si>
    <t>9.986   /   10.112</t>
  </si>
  <si>
    <t>67.606   /   67.690</t>
  </si>
  <si>
    <t>416.917   /   442.216</t>
  </si>
  <si>
    <t>2.811   /   2.895</t>
  </si>
  <si>
    <t>2.069   /   2.196</t>
  </si>
  <si>
    <t>13.586   /   13.713</t>
  </si>
  <si>
    <t>13.475   /   13.601</t>
  </si>
  <si>
    <t>165.440   /   190.739</t>
  </si>
  <si>
    <t>-0.276   /   -0.149</t>
  </si>
  <si>
    <t>53.370   /   53.496</t>
  </si>
  <si>
    <t>1.992   /   2.119</t>
  </si>
  <si>
    <t>-0.183   /   -0.057</t>
  </si>
  <si>
    <t>73.584   /   98.883</t>
  </si>
  <si>
    <t>1.823   /   1.949</t>
  </si>
  <si>
    <t>0.058   /   0.184</t>
  </si>
  <si>
    <t>-27.574   /   -27.448</t>
  </si>
  <si>
    <t>-5.087   /   -4.961</t>
  </si>
  <si>
    <t>416.567   /   441.866</t>
  </si>
  <si>
    <t>67.306   /   67.432</t>
  </si>
  <si>
    <t>12.085   /   12.211</t>
  </si>
  <si>
    <t>513.341   /   538.641</t>
  </si>
  <si>
    <t>17.956   /   18.082</t>
  </si>
  <si>
    <t>320.900   /   346.200</t>
  </si>
  <si>
    <t>-9.655   /   -9.529</t>
  </si>
  <si>
    <t>-21.544   /   -21.418</t>
  </si>
  <si>
    <t>-11.624   /   -11.497</t>
  </si>
  <si>
    <t>-21.677   /   -21.551</t>
  </si>
  <si>
    <t>62.836   /   88.135</t>
  </si>
  <si>
    <t>63.313   /   88.613</t>
  </si>
  <si>
    <t>322.037   /   347.337</t>
  </si>
  <si>
    <t>65.094   /   65.220</t>
  </si>
  <si>
    <t>484.425   /   509.725</t>
  </si>
  <si>
    <t>439.425   /   464.725</t>
  </si>
  <si>
    <t>18.312   /   18.438</t>
  </si>
  <si>
    <t>-10.280   /   -10.154</t>
  </si>
  <si>
    <t>346.330   /   371.629</t>
  </si>
  <si>
    <t>7.437   /   7.563</t>
  </si>
  <si>
    <t>399.372   /   424.671</t>
  </si>
  <si>
    <t>5.187   /   5.313</t>
  </si>
  <si>
    <t>11.168   /   11.294</t>
  </si>
  <si>
    <t>607.406   /   632.705</t>
  </si>
  <si>
    <t>19.120   /   19.247</t>
  </si>
  <si>
    <t>585.596   /   610.895</t>
  </si>
  <si>
    <t>1.494   /   1.620</t>
  </si>
  <si>
    <t>1.466   /   1.593</t>
  </si>
  <si>
    <t>1.987   /   2.114</t>
  </si>
  <si>
    <t>2.587   /   2.713</t>
  </si>
  <si>
    <t>2.167   /   2.293</t>
  </si>
  <si>
    <t>1.892   /   2.019</t>
  </si>
  <si>
    <t>-0.184   /   -0.057</t>
  </si>
  <si>
    <t>2.487   /   2.613</t>
  </si>
  <si>
    <t>36.629   /   36.756</t>
  </si>
  <si>
    <t>36.485   /   36.506</t>
  </si>
  <si>
    <t>362.843   /   367.060</t>
  </si>
  <si>
    <t>198.360   /   223.659</t>
  </si>
  <si>
    <t>37.184   /   37.205</t>
  </si>
  <si>
    <t>561.025   /   586.324</t>
  </si>
  <si>
    <t>-12.563   /   -12.437</t>
  </si>
  <si>
    <t>350.137   /   375.436</t>
  </si>
  <si>
    <t>329.058   /   354.357</t>
  </si>
  <si>
    <t>540.350   /   565.650</t>
  </si>
  <si>
    <t>609.181   /   634.480</t>
  </si>
  <si>
    <t>608.881   /   634.180</t>
  </si>
  <si>
    <t>645.012   /   670.311</t>
  </si>
  <si>
    <t>8.238   /   8.365</t>
  </si>
  <si>
    <t>8.337   /   8.463</t>
  </si>
  <si>
    <t>18.252   /   18.378</t>
  </si>
  <si>
    <t>0.725   /   0.851</t>
  </si>
  <si>
    <t>661.012   /   686.311</t>
  </si>
  <si>
    <t>23.540   /   23.667</t>
  </si>
  <si>
    <t>19.354   /   19.481</t>
  </si>
  <si>
    <t>10.054   /   10.180</t>
  </si>
  <si>
    <t>-31.627   /   -31.500</t>
  </si>
  <si>
    <t>0.133   /   0.259</t>
  </si>
  <si>
    <t>16.719   /   16.846</t>
  </si>
  <si>
    <t>3.867   /   3.994</t>
  </si>
  <si>
    <t>3.513   /   3.639</t>
  </si>
  <si>
    <t>-63.190   /   -63.064</t>
  </si>
  <si>
    <t>15.437   /   15.563</t>
  </si>
  <si>
    <t>18.566   /   18.693</t>
  </si>
  <si>
    <t>-6.894   /   -6.768</t>
  </si>
  <si>
    <t>370.487   /   395.786</t>
  </si>
  <si>
    <t>2.937   /   3.063</t>
  </si>
  <si>
    <t>561.877   /   587.176</t>
  </si>
  <si>
    <t>563.618   /   588.917</t>
  </si>
  <si>
    <t>2.187   /   2.313</t>
  </si>
  <si>
    <t>554.846   /   580.145</t>
  </si>
  <si>
    <t>20.080   /   20.206</t>
  </si>
  <si>
    <t>624.772   /   650.071</t>
  </si>
  <si>
    <t>11.110   /   11.236</t>
  </si>
  <si>
    <t>-7.017   /   -6.890</t>
  </si>
  <si>
    <t>500.946   /   526.245</t>
  </si>
  <si>
    <t>469.358   /   494.657</t>
  </si>
  <si>
    <t>533.821   /   559.120</t>
  </si>
  <si>
    <t>-16.159   /   -16.033</t>
  </si>
  <si>
    <t>-71.190   /   -71.064</t>
  </si>
  <si>
    <t>9679.799   /   9705.098</t>
  </si>
  <si>
    <t>133.359   /   158.659</t>
  </si>
  <si>
    <t>5.473   /   5.600</t>
  </si>
  <si>
    <t>699.647   /   724.946</t>
  </si>
  <si>
    <t>15.187   /   15.313</t>
  </si>
  <si>
    <t>8.803   /   8.929</t>
  </si>
  <si>
    <t>16.554   /   16.680</t>
  </si>
  <si>
    <t>4.087   /   4.213</t>
  </si>
  <si>
    <t>-5.067   /   -4.941</t>
  </si>
  <si>
    <t>59.687   /   59.814</t>
  </si>
  <si>
    <t>5.564   /   5.690</t>
  </si>
  <si>
    <t>3.087   /   3.213</t>
  </si>
  <si>
    <t>57.614   /   57.741</t>
  </si>
  <si>
    <t>4.437   /   4.563</t>
  </si>
  <si>
    <t>-0.044   /   0.082</t>
  </si>
  <si>
    <t>-0.195   /   -0.068</t>
  </si>
  <si>
    <t>1.666   /   1.793</t>
  </si>
  <si>
    <t>2.030   /   2.156</t>
  </si>
  <si>
    <t>1.096   /   1.222</t>
  </si>
  <si>
    <t>1.716   /   1.843</t>
  </si>
  <si>
    <t>2.085   /   2.212</t>
  </si>
  <si>
    <t>-3.513   /   -3.386</t>
  </si>
  <si>
    <t>25.595   /   25.616</t>
  </si>
  <si>
    <t>46.887   /   47.014</t>
  </si>
  <si>
    <t>0.164   /   0.186</t>
  </si>
  <si>
    <t>429.921   /   455.220</t>
  </si>
  <si>
    <t>59.753   /   59.880</t>
  </si>
  <si>
    <t>429.521   /   454.820</t>
  </si>
  <si>
    <t>1.733   /   1.860</t>
  </si>
  <si>
    <t>25.542   /   25.669</t>
  </si>
  <si>
    <t>5.692   /   5.818</t>
  </si>
  <si>
    <t>-1.492   /   -1.366</t>
  </si>
  <si>
    <t>-0.071   /   0.056</t>
  </si>
  <si>
    <t>1.655   /   1.782</t>
  </si>
  <si>
    <t>282.523   /   307.822</t>
  </si>
  <si>
    <t>0.135   /   0.262</t>
  </si>
  <si>
    <t>602.502   /   627.802</t>
  </si>
  <si>
    <t>29.141   /   29.267</t>
  </si>
  <si>
    <t>0.112   /   0.238</t>
  </si>
  <si>
    <t>0.066   /   0.193</t>
  </si>
  <si>
    <t>10.088   /   10.109</t>
  </si>
  <si>
    <t>13.946   /   13.988</t>
  </si>
  <si>
    <t>0.306   /   0.432</t>
  </si>
  <si>
    <t>0.396   /   0.522</t>
  </si>
  <si>
    <t>13.483   /   13.610</t>
  </si>
  <si>
    <t>0.095   /   0.221</t>
  </si>
  <si>
    <t>2.086   /   2.212</t>
  </si>
  <si>
    <t>-0.042   /   0.085</t>
  </si>
  <si>
    <t>-0.171   /   -0.044</t>
  </si>
  <si>
    <t>-0.161   /   -0.034</t>
  </si>
  <si>
    <t>-0.208   /   -0.081</t>
  </si>
  <si>
    <t>2.049   /   2.175</t>
  </si>
  <si>
    <t>-0.103   /   0.024</t>
  </si>
  <si>
    <t>0.017   /   0.144</t>
  </si>
  <si>
    <t>29.661   /   29.682</t>
  </si>
  <si>
    <t>28.232   /   28.359</t>
  </si>
  <si>
    <t>603.092   /   628.392</t>
  </si>
  <si>
    <t>1218.442   /   1243.741</t>
  </si>
  <si>
    <t>1276.314   /   1301.613</t>
  </si>
  <si>
    <t>600.731   /   626.030</t>
  </si>
  <si>
    <t>602.731   /   628.030</t>
  </si>
  <si>
    <t>641.261   /   666.560</t>
  </si>
  <si>
    <t>645.341   /   670.641</t>
  </si>
  <si>
    <t>601.012   /   626.311</t>
  </si>
  <si>
    <t>7.806   /   7.933</t>
  </si>
  <si>
    <t>0.987   /   1.113</t>
  </si>
  <si>
    <t>-63.460   /   -63.334</t>
  </si>
  <si>
    <t>552.820   /   578.119</t>
  </si>
  <si>
    <t>567.344   /   592.643</t>
  </si>
  <si>
    <t>3.665   /   3.791</t>
  </si>
  <si>
    <t>4.063   /   4.190</t>
  </si>
  <si>
    <t>47.708   /   73.007</t>
  </si>
  <si>
    <t>45.554   /   70.853</t>
  </si>
  <si>
    <t>0.116   /   0.242</t>
  </si>
  <si>
    <t>403.367   /   428.666</t>
  </si>
  <si>
    <t>-17.510   /   -17.384</t>
  </si>
  <si>
    <t>17.721   /   17.848</t>
  </si>
  <si>
    <t>367.514   /   392.813</t>
  </si>
  <si>
    <t>-31.762   /   -31.635</t>
  </si>
  <si>
    <t>-29.762   /   -29.635</t>
  </si>
  <si>
    <t>352.118   /   377.418</t>
  </si>
  <si>
    <t>-2.076   /   -1.949</t>
  </si>
  <si>
    <t>387.934   /   413.233</t>
  </si>
  <si>
    <t>34.588   /   34.715</t>
  </si>
  <si>
    <t>18.432   /   18.559</t>
  </si>
  <si>
    <t>-7.465   /   -7.338</t>
  </si>
  <si>
    <t>-9.651   /   -9.524</t>
  </si>
  <si>
    <t>335.035   /   360.334</t>
  </si>
  <si>
    <t>-4.063   /   -3.937</t>
  </si>
  <si>
    <t>-34.557   /   -34.430</t>
  </si>
  <si>
    <t>1.014   /   1.140</t>
  </si>
  <si>
    <t>7.137   /   7.263</t>
  </si>
  <si>
    <t>16.540   /   16.667</t>
  </si>
  <si>
    <t>16.449   /   16.575</t>
  </si>
  <si>
    <t>-5.933   /   -5.807</t>
  </si>
  <si>
    <t>176.700   /   202.000</t>
  </si>
  <si>
    <t>607.202   /   632.501</t>
  </si>
  <si>
    <t>603.912   /   629.211</t>
  </si>
  <si>
    <t>588.568   /   613.867</t>
  </si>
  <si>
    <t>592.671   /   617.971</t>
  </si>
  <si>
    <t>521.618   /   546.917</t>
  </si>
  <si>
    <t>597.976   /   623.275</t>
  </si>
  <si>
    <t>2.517   /   2.643</t>
  </si>
  <si>
    <t>17.354   /   17.481</t>
  </si>
  <si>
    <t>600.977   /   626.277</t>
  </si>
  <si>
    <t>18.118   /   18.245</t>
  </si>
  <si>
    <t>558.745   /   584.044</t>
  </si>
  <si>
    <t>2068.619   /   2093.918</t>
  </si>
  <si>
    <t>1446.315   /   1471.614</t>
  </si>
  <si>
    <t>652.437   /   677.736</t>
  </si>
  <si>
    <t>654.167   /   679.466</t>
  </si>
  <si>
    <t>28.956   /   29.082</t>
  </si>
  <si>
    <t>48.577   /   48.703</t>
  </si>
  <si>
    <t>23.956   /   24.082</t>
  </si>
  <si>
    <t>-1.813   /   -1.687</t>
  </si>
  <si>
    <t>46.847   /   46.974</t>
  </si>
  <si>
    <t>-29.505   /   -29.378</t>
  </si>
  <si>
    <t>189.142   /   214.441</t>
  </si>
  <si>
    <t>-212.302   /   -212.176</t>
  </si>
  <si>
    <t>65.389   /   65.516</t>
  </si>
  <si>
    <t>47.889   /   48.015</t>
  </si>
  <si>
    <t>0.691   /   0.817</t>
  </si>
  <si>
    <t>282.623   /   307.922</t>
  </si>
  <si>
    <t>262.690   /   287.989</t>
  </si>
  <si>
    <t>351.081   /   376.380</t>
  </si>
  <si>
    <t>474.341   /   499.641</t>
  </si>
  <si>
    <t>793.363   /   818.662</t>
  </si>
  <si>
    <t>1420.400   /   1445.700</t>
  </si>
  <si>
    <t>22.083   /   22.209</t>
  </si>
  <si>
    <t>22.803   /   22.929</t>
  </si>
  <si>
    <t>-6.403   /   -6.276</t>
  </si>
  <si>
    <t>-8.371   /   -8.244</t>
  </si>
  <si>
    <t>341.500   /   366.799</t>
  </si>
  <si>
    <t>-5.912   /   -5.786</t>
  </si>
  <si>
    <t>17.861   /   17.987</t>
  </si>
  <si>
    <t>12.937   /   13.063</t>
  </si>
  <si>
    <t>343.527   /   368.826</t>
  </si>
  <si>
    <t>5.597   /   5.724</t>
  </si>
  <si>
    <t>-7.881   /   -7.754</t>
  </si>
  <si>
    <t>-17.225   /   -17.098</t>
  </si>
  <si>
    <t>67.614   /   92.914</t>
  </si>
  <si>
    <t>8.754   /   8.880</t>
  </si>
  <si>
    <t>16.040   /   16.167</t>
  </si>
  <si>
    <t>16.384   /   16.510</t>
  </si>
  <si>
    <t>34.488   /   34.615</t>
  </si>
  <si>
    <t>-0.212   /   -0.086</t>
  </si>
  <si>
    <t>5.837   /   5.964</t>
  </si>
  <si>
    <t>31.157   /   31.284</t>
  </si>
  <si>
    <t>-154.543   /   -154.417</t>
  </si>
  <si>
    <t>0.325   /   0.451</t>
  </si>
  <si>
    <t>18.861   /   18.987</t>
  </si>
  <si>
    <t>5.143   /   5.269</t>
  </si>
  <si>
    <t>7.185   /   7.311</t>
  </si>
  <si>
    <t>2.437   /   2.563</t>
  </si>
  <si>
    <t>8.235   /   8.362</t>
  </si>
  <si>
    <t>3.437   /   3.563</t>
  </si>
  <si>
    <t>0.937   /   1.063</t>
  </si>
  <si>
    <t>366.037   /   391.337</t>
  </si>
  <si>
    <t>56.481   /   56.608</t>
  </si>
  <si>
    <t>0.943   /   1.069</t>
  </si>
  <si>
    <t>433.602   /   458.902</t>
  </si>
  <si>
    <t>67.511   /   92.810</t>
  </si>
  <si>
    <t>5.394   /   5.520</t>
  </si>
  <si>
    <t>-24.722   /   -24.596</t>
  </si>
  <si>
    <t>66.990   /   92.289</t>
  </si>
  <si>
    <t>0.710   /   0.837</t>
  </si>
  <si>
    <t>56.354   /   81.653</t>
  </si>
  <si>
    <t>58.846   /   84.145</t>
  </si>
  <si>
    <t>59.841   /   85.140</t>
  </si>
  <si>
    <t>531.618   /   556.917</t>
  </si>
  <si>
    <t>614.367   /   639.667</t>
  </si>
  <si>
    <t>13.550   /   13.676</t>
  </si>
  <si>
    <t>-1.341   /   -1.215</t>
  </si>
  <si>
    <t>15.618   /   15.744</t>
  </si>
  <si>
    <t>65.391   /   65.412</t>
  </si>
  <si>
    <t>30.038   /   30.165</t>
  </si>
  <si>
    <t>0.009   /   0.136</t>
  </si>
  <si>
    <t>1.686   /   1.813</t>
  </si>
  <si>
    <t>34.430   /   34.557</t>
  </si>
  <si>
    <t>2.062   /   2.189</t>
  </si>
  <si>
    <t>0.048   /   0.175</t>
  </si>
  <si>
    <t>1.808   /   1.934</t>
  </si>
  <si>
    <t>-0.048   /   0.078</t>
  </si>
  <si>
    <t>65.527   /   65.653</t>
  </si>
  <si>
    <t>55.467   /   55.594</t>
  </si>
  <si>
    <t>0.435   /   0.519</t>
  </si>
  <si>
    <t>11.761   /   11.887</t>
  </si>
  <si>
    <t>25.935   /   25.956</t>
  </si>
  <si>
    <t>28.150   /   28.278</t>
  </si>
  <si>
    <t>46.187   /   46.209</t>
  </si>
  <si>
    <t>16.169   /   16.297</t>
  </si>
  <si>
    <t>38.923   /   39.052</t>
  </si>
  <si>
    <t>175.774   /   180.053</t>
  </si>
  <si>
    <t>186.067   /   190.346</t>
  </si>
  <si>
    <t>25.682   /   25.703</t>
  </si>
  <si>
    <t>36.626   /   36.733</t>
  </si>
  <si>
    <t>26.305   /   26.326</t>
  </si>
  <si>
    <t>23.585   /   23.713</t>
  </si>
  <si>
    <t>2.409   /   2.537</t>
  </si>
  <si>
    <t>2.576   /   2.704</t>
  </si>
  <si>
    <t>3.286   /   3.414</t>
  </si>
  <si>
    <t>3.986   /   4.114</t>
  </si>
  <si>
    <t>-10.828   /   -10.806</t>
  </si>
  <si>
    <t>-7.385   /   -7.256</t>
  </si>
  <si>
    <t>-0.153   /   -0.024</t>
  </si>
  <si>
    <t>1106.772   /   1132.448</t>
  </si>
  <si>
    <t>1.554   /   1.682</t>
  </si>
  <si>
    <t>1.548   /   1.676</t>
  </si>
  <si>
    <t>1.251   /   1.273</t>
  </si>
  <si>
    <t>23.131   /   23.259</t>
  </si>
  <si>
    <t>27.131   /   27.259</t>
  </si>
  <si>
    <t>0.097   /   0.225</t>
  </si>
  <si>
    <t>-58.808   /   -58.679</t>
  </si>
  <si>
    <t>3.489   /   3.617</t>
  </si>
  <si>
    <t>2.838   /   2.966</t>
  </si>
  <si>
    <t>1.568   /   1.696</t>
  </si>
  <si>
    <t>-0.152   /   -0.024</t>
  </si>
  <si>
    <t>-0.076   /   0.052</t>
  </si>
  <si>
    <t>-0.191   /   -0.063</t>
  </si>
  <si>
    <t>-0.187   /   -0.059</t>
  </si>
  <si>
    <t>-1.199   /   -1.071</t>
  </si>
  <si>
    <t>17.680   /   17.809</t>
  </si>
  <si>
    <t>-0.262   /   -0.133</t>
  </si>
  <si>
    <t>26.655   /   26.783</t>
  </si>
  <si>
    <t>0.043   /   0.171</t>
  </si>
  <si>
    <t>-0.150   /   -0.021</t>
  </si>
  <si>
    <t>-0.097   /   0.031</t>
  </si>
  <si>
    <t>0.045   /   0.174</t>
  </si>
  <si>
    <t>1.783   /   1.912</t>
  </si>
  <si>
    <t>-10.662   /   -10.533</t>
  </si>
  <si>
    <t>1.899   /   2.027</t>
  </si>
  <si>
    <t>-0.220   /   -0.091</t>
  </si>
  <si>
    <t>9.928   /   10.057</t>
  </si>
  <si>
    <t>67.556   /   67.642</t>
  </si>
  <si>
    <t>416.416   /   442.092</t>
  </si>
  <si>
    <t>2.740   /   2.826</t>
  </si>
  <si>
    <t>2.117   /   2.245</t>
  </si>
  <si>
    <t>13.535   /   13.664</t>
  </si>
  <si>
    <t>13.783   /   13.912</t>
  </si>
  <si>
    <t>168.803   /   194.480</t>
  </si>
  <si>
    <t>-0.250   /   -0.121</t>
  </si>
  <si>
    <t>53.396   /   53.524</t>
  </si>
  <si>
    <t>2.009   /   2.137</t>
  </si>
  <si>
    <t>-0.147   /   -0.018</t>
  </si>
  <si>
    <t>-0.157   /   -0.029</t>
  </si>
  <si>
    <t>72.163   /   97.839</t>
  </si>
  <si>
    <t>1.834   /   1.962</t>
  </si>
  <si>
    <t>0.062   /   0.190</t>
  </si>
  <si>
    <t>-28.634   /   -28.506</t>
  </si>
  <si>
    <t>-5.212   /   -5.084</t>
  </si>
  <si>
    <t>416.066   /   441.742</t>
  </si>
  <si>
    <t>67.301   /   67.429</t>
  </si>
  <si>
    <t>12.327   /   12.455</t>
  </si>
  <si>
    <t>515.165   /   540.841</t>
  </si>
  <si>
    <t>17.126   /   17.255</t>
  </si>
  <si>
    <t>320.697   /   346.373</t>
  </si>
  <si>
    <t>-9.698   /   -9.570</t>
  </si>
  <si>
    <t>-21.973   /   -21.844</t>
  </si>
  <si>
    <t>-11.786   /   -11.658</t>
  </si>
  <si>
    <t>-22.108   /   -21.980</t>
  </si>
  <si>
    <t>62.609   /   88.285</t>
  </si>
  <si>
    <t>63.234   /   88.910</t>
  </si>
  <si>
    <t>321.214   /   346.890</t>
  </si>
  <si>
    <t>64.673   /   64.802</t>
  </si>
  <si>
    <t>486.780   /   512.457</t>
  </si>
  <si>
    <t>441.780   /   467.457</t>
  </si>
  <si>
    <t>18.311   /   18.439</t>
  </si>
  <si>
    <t>-10.390   /   -10.261</t>
  </si>
  <si>
    <t>348.091   /   373.767</t>
  </si>
  <si>
    <t>7.436   /   7.564</t>
  </si>
  <si>
    <t>399.874   /   425.550</t>
  </si>
  <si>
    <t>5.186   /   5.314</t>
  </si>
  <si>
    <t>11.285   /   11.413</t>
  </si>
  <si>
    <t>611.115   /   636.792</t>
  </si>
  <si>
    <t>19.170   /   19.299</t>
  </si>
  <si>
    <t>589.169   /   614.845</t>
  </si>
  <si>
    <t>1.465   /   1.594</t>
  </si>
  <si>
    <t>-0.174   /   -0.045</t>
  </si>
  <si>
    <t>1.458   /   1.586</t>
  </si>
  <si>
    <t>1.998   /   2.127</t>
  </si>
  <si>
    <t>3.156   /   3.284</t>
  </si>
  <si>
    <t>3.086   /   3.214</t>
  </si>
  <si>
    <t>1.909   /   2.037</t>
  </si>
  <si>
    <t>-0.177   /   -0.049</t>
  </si>
  <si>
    <t>3.056   /   3.184</t>
  </si>
  <si>
    <t>36.478   /   36.607</t>
  </si>
  <si>
    <t>36.332   /   36.353</t>
  </si>
  <si>
    <t>361.285   /   365.565</t>
  </si>
  <si>
    <t>197.016   /   222.693</t>
  </si>
  <si>
    <t>37.032   /   37.053</t>
  </si>
  <si>
    <t>562.000   /   587.677</t>
  </si>
  <si>
    <t>-10.564   /   -10.436</t>
  </si>
  <si>
    <t>349.948   /   375.625</t>
  </si>
  <si>
    <t>330.829   /   356.505</t>
  </si>
  <si>
    <t>539.000   /   564.677</t>
  </si>
  <si>
    <t>612.839   /   638.515</t>
  </si>
  <si>
    <t>608.419   /   634.095</t>
  </si>
  <si>
    <t>645.166   /   670.842</t>
  </si>
  <si>
    <t>8.295   /   8.424</t>
  </si>
  <si>
    <t>7.987   /   8.116</t>
  </si>
  <si>
    <t>18.263   /   18.391</t>
  </si>
  <si>
    <t>0.724   /   0.852</t>
  </si>
  <si>
    <t>661.166   /   686.842</t>
  </si>
  <si>
    <t>23.655   /   23.783</t>
  </si>
  <si>
    <t>19.834   /   19.962</t>
  </si>
  <si>
    <t>10.169   /   10.297</t>
  </si>
  <si>
    <t>-31.788   /   -31.660</t>
  </si>
  <si>
    <t>-0.198   /   -0.069</t>
  </si>
  <si>
    <t>16.433   /   16.561</t>
  </si>
  <si>
    <t>3.990   /   4.118</t>
  </si>
  <si>
    <t>3.671   /   3.799</t>
  </si>
  <si>
    <t>-63.512   /   -63.384</t>
  </si>
  <si>
    <t>15.436   /   15.564</t>
  </si>
  <si>
    <t>17.768   /   17.896</t>
  </si>
  <si>
    <t>-6.915   /   -6.787</t>
  </si>
  <si>
    <t>370.298   /   395.975</t>
  </si>
  <si>
    <t>1.936   /   2.064</t>
  </si>
  <si>
    <t>559.862   /   585.538</t>
  </si>
  <si>
    <t>574.086   /   599.763</t>
  </si>
  <si>
    <t>2.186   /   2.314</t>
  </si>
  <si>
    <t>560.243   /   585.919</t>
  </si>
  <si>
    <t>20.450   /   20.578</t>
  </si>
  <si>
    <t>625.859   /   651.536</t>
  </si>
  <si>
    <t>11.226   /   11.355</t>
  </si>
  <si>
    <t>-7.003   /   -6.875</t>
  </si>
  <si>
    <t>500.978   /   526.654</t>
  </si>
  <si>
    <t>-7.078   /   -6.950</t>
  </si>
  <si>
    <t>471.199   /   496.875</t>
  </si>
  <si>
    <t>531.096   /   556.772</t>
  </si>
  <si>
    <t>-16.150   /   -16.021</t>
  </si>
  <si>
    <t>-71.512   /   -71.384</t>
  </si>
  <si>
    <t>9732.249   /   9757.926</t>
  </si>
  <si>
    <t>130.684   /   156.361</t>
  </si>
  <si>
    <t>8.952   /   9.081</t>
  </si>
  <si>
    <t>699.244   /   724.921</t>
  </si>
  <si>
    <t>15.186   /   15.314</t>
  </si>
  <si>
    <t>12.294   /   12.422</t>
  </si>
  <si>
    <t>16.669   /   16.797</t>
  </si>
  <si>
    <t>4.086   /   4.214</t>
  </si>
  <si>
    <t>-5.088   /   -4.960</t>
  </si>
  <si>
    <t>59.685   /   59.813</t>
  </si>
  <si>
    <t>5.488   /   5.616</t>
  </si>
  <si>
    <t>57.526   /   57.655</t>
  </si>
  <si>
    <t>4.436   /   4.564</t>
  </si>
  <si>
    <t>-0.045   /   0.083</t>
  </si>
  <si>
    <t>-0.195   /   -0.067</t>
  </si>
  <si>
    <t>1.658   /   1.786</t>
  </si>
  <si>
    <t>2.029   /   2.157</t>
  </si>
  <si>
    <t>1.095   /   1.223</t>
  </si>
  <si>
    <t>1.708   /   1.836</t>
  </si>
  <si>
    <t>2.086   /   2.215</t>
  </si>
  <si>
    <t>-3.464   /   -3.336</t>
  </si>
  <si>
    <t>25.498   /   25.520</t>
  </si>
  <si>
    <t>50.877   /   51.006</t>
  </si>
  <si>
    <t>0.161   /   0.183</t>
  </si>
  <si>
    <t>429.411   /   455.087</t>
  </si>
  <si>
    <t>59.703   /   59.831</t>
  </si>
  <si>
    <t>429.011   /   454.687</t>
  </si>
  <si>
    <t>1.732   /   1.860</t>
  </si>
  <si>
    <t>25.445   /   25.573</t>
  </si>
  <si>
    <t>5.691   /   5.819</t>
  </si>
  <si>
    <t>-1.418   /   -1.290</t>
  </si>
  <si>
    <t>-0.072   /   0.057</t>
  </si>
  <si>
    <t>1.622   /   1.750</t>
  </si>
  <si>
    <t>282.305   /   307.981</t>
  </si>
  <si>
    <t>0.120   /   0.248</t>
  </si>
  <si>
    <t>604.822   /   630.498</t>
  </si>
  <si>
    <t>29.090   /   29.218</t>
  </si>
  <si>
    <t>0.108   /   0.236</t>
  </si>
  <si>
    <t>0.100   /   0.228</t>
  </si>
  <si>
    <t>10.360   /   10.381</t>
  </si>
  <si>
    <t>10.887   /   10.930</t>
  </si>
  <si>
    <t>0.315   /   0.443</t>
  </si>
  <si>
    <t>0.405   /   0.533</t>
  </si>
  <si>
    <t>13.810   /   13.938</t>
  </si>
  <si>
    <t>0.094   /   0.222</t>
  </si>
  <si>
    <t>2.083   /   2.212</t>
  </si>
  <si>
    <t>-0.043   /   0.086</t>
  </si>
  <si>
    <t>-0.172   /   -0.043</t>
  </si>
  <si>
    <t>-0.162   /   -0.033</t>
  </si>
  <si>
    <t>-0.203   /   -0.074</t>
  </si>
  <si>
    <t>2.066   /   2.194</t>
  </si>
  <si>
    <t>0.023   /   0.151</t>
  </si>
  <si>
    <t>29.685   /   29.706</t>
  </si>
  <si>
    <t>28.257   /   28.385</t>
  </si>
  <si>
    <t>605.412   /   631.088</t>
  </si>
  <si>
    <t>1218.622   /   1244.299</t>
  </si>
  <si>
    <t>1276.512   /   1302.189</t>
  </si>
  <si>
    <t>600.576   /   626.253</t>
  </si>
  <si>
    <t>602.576   /   628.253</t>
  </si>
  <si>
    <t>641.072   /   666.749</t>
  </si>
  <si>
    <t>645.153   /   670.829</t>
  </si>
  <si>
    <t>601.166   /   626.842</t>
  </si>
  <si>
    <t>7.189   /   7.317</t>
  </si>
  <si>
    <t>0.986   /   1.114</t>
  </si>
  <si>
    <t>-62.808   /   -62.679</t>
  </si>
  <si>
    <t>550.075   /   575.752</t>
  </si>
  <si>
    <t>567.213   /   592.890</t>
  </si>
  <si>
    <t>3.794   /   3.922</t>
  </si>
  <si>
    <t>3.988   /   4.116</t>
  </si>
  <si>
    <t>43.574   /   69.251</t>
  </si>
  <si>
    <t>41.441   /   67.118</t>
  </si>
  <si>
    <t>0.113   /   0.241</t>
  </si>
  <si>
    <t>402.668   /   428.344</t>
  </si>
  <si>
    <t>-17.501   /   -17.372</t>
  </si>
  <si>
    <t>17.696   /   17.824</t>
  </si>
  <si>
    <t>367.326   /   393.002</t>
  </si>
  <si>
    <t>-31.436   /   -31.308</t>
  </si>
  <si>
    <t>-29.436   /   -29.308</t>
  </si>
  <si>
    <t>351.930   /   377.606</t>
  </si>
  <si>
    <t>-2.078   /   -1.950</t>
  </si>
  <si>
    <t>387.735   /   413.411</t>
  </si>
  <si>
    <t>34.587   /   34.716</t>
  </si>
  <si>
    <t>17.682   /   17.811</t>
  </si>
  <si>
    <t>-7.356   /   -7.227</t>
  </si>
  <si>
    <t>-9.554   /   -9.425</t>
  </si>
  <si>
    <t>335.577   /   361.253</t>
  </si>
  <si>
    <t>-2.814   /   -2.686</t>
  </si>
  <si>
    <t>-34.065   /   -33.936</t>
  </si>
  <si>
    <t>1.987   /   2.115</t>
  </si>
  <si>
    <t>1.674   /   1.802</t>
  </si>
  <si>
    <t>16.655   /   16.783</t>
  </si>
  <si>
    <t>16.563   /   16.691</t>
  </si>
  <si>
    <t>-5.234   /   -5.106</t>
  </si>
  <si>
    <t>177.199   /   202.875</t>
  </si>
  <si>
    <t>601.928   /   627.605</t>
  </si>
  <si>
    <t>603.082   /   628.758</t>
  </si>
  <si>
    <t>590.646   /   616.322</t>
  </si>
  <si>
    <t>593.669   /   619.346</t>
  </si>
  <si>
    <t>532.086   /   557.763</t>
  </si>
  <si>
    <t>597.885   /   623.561</t>
  </si>
  <si>
    <t>3.216   /   3.344</t>
  </si>
  <si>
    <t>17.834   /   17.962</t>
  </si>
  <si>
    <t>601.071   /   626.747</t>
  </si>
  <si>
    <t>18.131   /   18.259</t>
  </si>
  <si>
    <t>559.774   /   585.450</t>
  </si>
  <si>
    <t>2068.847   /   2094.523</t>
  </si>
  <si>
    <t>1446.126   /   1471.803</t>
  </si>
  <si>
    <t>656.658   /   682.334</t>
  </si>
  <si>
    <t>657.191   /   682.867</t>
  </si>
  <si>
    <t>28.126   /   28.255</t>
  </si>
  <si>
    <t>51.329   /   51.458</t>
  </si>
  <si>
    <t>23.126   /   23.255</t>
  </si>
  <si>
    <t>-0.564   /   -0.436</t>
  </si>
  <si>
    <t>50.837   /   50.966</t>
  </si>
  <si>
    <t>-31.445   /   -31.317</t>
  </si>
  <si>
    <t>188.719   /   214.396</t>
  </si>
  <si>
    <t>-212.456   /   -212.327</t>
  </si>
  <si>
    <t>64.138   /   64.267</t>
  </si>
  <si>
    <t>47.383   /   47.512</t>
  </si>
  <si>
    <t>0.587   /   0.715</t>
  </si>
  <si>
    <t>282.405   /   308.081</t>
  </si>
  <si>
    <t>260.995   /   286.672</t>
  </si>
  <si>
    <t>353.565   /   379.241</t>
  </si>
  <si>
    <t>475.153   /   500.829</t>
  </si>
  <si>
    <t>789.995   /   815.671</t>
  </si>
  <si>
    <t>1420.721   /   1446.397</t>
  </si>
  <si>
    <t>36.001   /   36.130</t>
  </si>
  <si>
    <t>37.174   /   37.302</t>
  </si>
  <si>
    <t>-6.339   /   -6.210</t>
  </si>
  <si>
    <t>-8.304   /   -8.176</t>
  </si>
  <si>
    <t>341.793   /   367.469</t>
  </si>
  <si>
    <t>-5.849   /   -5.721</t>
  </si>
  <si>
    <t>17.625   /   17.754</t>
  </si>
  <si>
    <t>12.936   /   13.064</t>
  </si>
  <si>
    <t>343.805   /   369.481</t>
  </si>
  <si>
    <t>5.361   /   5.489</t>
  </si>
  <si>
    <t>-7.893   /   -7.765</t>
  </si>
  <si>
    <t>-16.539   /   -16.411</t>
  </si>
  <si>
    <t>67.572   /   93.248</t>
  </si>
  <si>
    <t>9.727   /   9.855</t>
  </si>
  <si>
    <t>16.155   /   16.283</t>
  </si>
  <si>
    <t>16.468   /   16.596</t>
  </si>
  <si>
    <t>34.487   /   34.616</t>
  </si>
  <si>
    <t>-0.243   /   -0.115</t>
  </si>
  <si>
    <t>5.698   /   5.827</t>
  </si>
  <si>
    <t>30.907   /   31.035</t>
  </si>
  <si>
    <t>-152.437   /   -152.309</t>
  </si>
  <si>
    <t>-0.022   /   0.107</t>
  </si>
  <si>
    <t>18.625   /   18.754</t>
  </si>
  <si>
    <t>5.213   /   5.341</t>
  </si>
  <si>
    <t>8.003   /   8.131</t>
  </si>
  <si>
    <t>3.136   /   3.264</t>
  </si>
  <si>
    <t>8.679   /   8.807</t>
  </si>
  <si>
    <t>4.410   /   4.538</t>
  </si>
  <si>
    <t>0.936   /   1.064</t>
  </si>
  <si>
    <t>365.214   /   390.890</t>
  </si>
  <si>
    <t>56.554   /   56.683</t>
  </si>
  <si>
    <t>0.942   /   1.070</t>
  </si>
  <si>
    <t>432.649   /   458.325</t>
  </si>
  <si>
    <t>67.457   /   93.133</t>
  </si>
  <si>
    <t>6.367   /   6.495</t>
  </si>
  <si>
    <t>-24.042   /   -23.913</t>
  </si>
  <si>
    <t>66.916   /   92.592</t>
  </si>
  <si>
    <t>0.742   /   0.870</t>
  </si>
  <si>
    <t>56.258   /   81.935</t>
  </si>
  <si>
    <t>59.449   /   85.125</t>
  </si>
  <si>
    <t>60.078   /   85.755</t>
  </si>
  <si>
    <t>542.086   /   567.763</t>
  </si>
  <si>
    <t>617.930   /   643.607</t>
  </si>
  <si>
    <t>17.077   /   17.206</t>
  </si>
  <si>
    <t>-1.377   /   -1.249</t>
  </si>
  <si>
    <t>15.537   /   15.665</t>
  </si>
  <si>
    <t>65.719   /   65.740</t>
  </si>
  <si>
    <t>29.965   /   30.094</t>
  </si>
  <si>
    <t>0.008   /   0.137</t>
  </si>
  <si>
    <t>1.678   /   1.806</t>
  </si>
  <si>
    <t>33.936   /   34.065</t>
  </si>
  <si>
    <t>2.079   /   2.207</t>
  </si>
  <si>
    <t>0.047   /   0.176</t>
  </si>
  <si>
    <t>1.819   /   1.947</t>
  </si>
  <si>
    <t>-0.049   /   0.079</t>
  </si>
  <si>
    <t>65.756   /   65.884</t>
  </si>
  <si>
    <t>55.695   /   55.823</t>
  </si>
  <si>
    <t>0.472   /   0.558</t>
  </si>
  <si>
    <t>12.003   /   12.131</t>
  </si>
  <si>
    <t>28.118   /   28.248</t>
  </si>
  <si>
    <t>28.108   /   28.130</t>
  </si>
  <si>
    <t>16.326   /   16.456</t>
  </si>
  <si>
    <t>38.922   /   39.052</t>
  </si>
  <si>
    <t>176.670   /   181.009</t>
  </si>
  <si>
    <t>184.474   /   188.813</t>
  </si>
  <si>
    <t>25.592   /   25.614</t>
  </si>
  <si>
    <t>36.622   /   36.730</t>
  </si>
  <si>
    <t>26.139   /   26.160</t>
  </si>
  <si>
    <t>23.657   /   23.787</t>
  </si>
  <si>
    <t>2.408   /   2.538</t>
  </si>
  <si>
    <t>2.575   /   2.705</t>
  </si>
  <si>
    <t>3.285   /   3.415</t>
  </si>
  <si>
    <t>3.985   /   4.115</t>
  </si>
  <si>
    <t>-10.709   /   -10.687</t>
  </si>
  <si>
    <t>-7.413   /   -7.282</t>
  </si>
  <si>
    <t>-0.130   /   0.001</t>
  </si>
  <si>
    <t>1106.593   /   1132.626</t>
  </si>
  <si>
    <t>1.569   /   1.699</t>
  </si>
  <si>
    <t>1.553   /   1.683</t>
  </si>
  <si>
    <t>1.136   /   1.158</t>
  </si>
  <si>
    <t>23.125   /   23.255</t>
  </si>
  <si>
    <t>27.125   /   27.255</t>
  </si>
  <si>
    <t>0.096   /   0.226</t>
  </si>
  <si>
    <t>-57.924   /   -57.794</t>
  </si>
  <si>
    <t>3.489   /   3.619</t>
  </si>
  <si>
    <t>2.843   /   2.973</t>
  </si>
  <si>
    <t>53.379   /   53.401</t>
  </si>
  <si>
    <t>1.573   /   1.703</t>
  </si>
  <si>
    <t>-0.157   /   -0.027</t>
  </si>
  <si>
    <t>-0.077   /   0.053</t>
  </si>
  <si>
    <t>-0.186   /   -0.056</t>
  </si>
  <si>
    <t>-0.185   /   -0.055</t>
  </si>
  <si>
    <t>-1.214   /   -1.084</t>
  </si>
  <si>
    <t>17.175   /   17.305</t>
  </si>
  <si>
    <t>-0.259   /   -0.129</t>
  </si>
  <si>
    <t>26.813   /   26.943</t>
  </si>
  <si>
    <t>0.044   /   0.174</t>
  </si>
  <si>
    <t>-0.144   /   -0.014</t>
  </si>
  <si>
    <t>-0.087   /   0.043</t>
  </si>
  <si>
    <t>0.047   /   0.177</t>
  </si>
  <si>
    <t>1.775   /   1.905</t>
  </si>
  <si>
    <t>-10.568   /   -10.438</t>
  </si>
  <si>
    <t>1.885   /   2.015</t>
  </si>
  <si>
    <t>-0.218   /   -0.088</t>
  </si>
  <si>
    <t>9.850   /   9.980</t>
  </si>
  <si>
    <t>67.553   /   67.640</t>
  </si>
  <si>
    <t>416.222   /   442.256</t>
  </si>
  <si>
    <t>2.709   /   2.795</t>
  </si>
  <si>
    <t>2.093   /   2.223</t>
  </si>
  <si>
    <t>13.386   /   13.516</t>
  </si>
  <si>
    <t>13.641   /   13.771</t>
  </si>
  <si>
    <t>170.500   /   196.533</t>
  </si>
  <si>
    <t>-0.248   /   -0.118</t>
  </si>
  <si>
    <t>53.515   /   53.645</t>
  </si>
  <si>
    <t>1.997   /   2.127</t>
  </si>
  <si>
    <t>-0.139   /   -0.009</t>
  </si>
  <si>
    <t>-0.162   /   -0.032</t>
  </si>
  <si>
    <t>70.747   /   96.780</t>
  </si>
  <si>
    <t>1.834   /   1.964</t>
  </si>
  <si>
    <t>-31.839   /   -31.709</t>
  </si>
  <si>
    <t>-5.285   /   -5.154</t>
  </si>
  <si>
    <t>415.872   /   441.906</t>
  </si>
  <si>
    <t>67.316   /   67.446</t>
  </si>
  <si>
    <t>12.307   /   12.438</t>
  </si>
  <si>
    <t>514.537   /   540.570</t>
  </si>
  <si>
    <t>16.916   /   17.046</t>
  </si>
  <si>
    <t>319.879   /   345.912</t>
  </si>
  <si>
    <t>-9.822   /   -9.692</t>
  </si>
  <si>
    <t>-21.445   /   -21.315</t>
  </si>
  <si>
    <t>-11.897   /   -11.766</t>
  </si>
  <si>
    <t>-21.577   /   -21.447</t>
  </si>
  <si>
    <t>62.330   /   88.364</t>
  </si>
  <si>
    <t>63.249   /   89.282</t>
  </si>
  <si>
    <t>320.331   /   346.364</t>
  </si>
  <si>
    <t>64.771   /   64.901</t>
  </si>
  <si>
    <t>485.852   /   511.885</t>
  </si>
  <si>
    <t>440.852   /   466.885</t>
  </si>
  <si>
    <t>18.310   /   18.440</t>
  </si>
  <si>
    <t>-10.574   /   -10.444</t>
  </si>
  <si>
    <t>348.937   /   374.970</t>
  </si>
  <si>
    <t>7.435   /   7.565</t>
  </si>
  <si>
    <t>398.237   /   424.270</t>
  </si>
  <si>
    <t>5.185   /   5.315</t>
  </si>
  <si>
    <t>11.347   /   11.478</t>
  </si>
  <si>
    <t>611.189   /   637.222</t>
  </si>
  <si>
    <t>18.838   /   18.968</t>
  </si>
  <si>
    <t>589.261   /   615.295</t>
  </si>
  <si>
    <t>1.474   /   1.604</t>
  </si>
  <si>
    <t>-0.151   /   -0.021</t>
  </si>
  <si>
    <t>1.463   /   1.593</t>
  </si>
  <si>
    <t>1.998   /   2.128</t>
  </si>
  <si>
    <t>3.155   /   3.285</t>
  </si>
  <si>
    <t>3.085   /   3.215</t>
  </si>
  <si>
    <t>1.897   /   2.027</t>
  </si>
  <si>
    <t>-0.154   /   -0.023</t>
  </si>
  <si>
    <t>3.055   /   3.185</t>
  </si>
  <si>
    <t>36.328   /   36.458</t>
  </si>
  <si>
    <t>36.183   /   36.204</t>
  </si>
  <si>
    <t>359.765   /   364.104</t>
  </si>
  <si>
    <t>195.705   /   221.738</t>
  </si>
  <si>
    <t>36.883   /   36.905</t>
  </si>
  <si>
    <t>567.510   /   593.543</t>
  </si>
  <si>
    <t>-10.565   /   -10.435</t>
  </si>
  <si>
    <t>349.770   /   375.803</t>
  </si>
  <si>
    <t>331.660   /   357.693</t>
  </si>
  <si>
    <t>538.822   /   564.855</t>
  </si>
  <si>
    <t>612.976   /   639.009</t>
  </si>
  <si>
    <t>605.474   /   631.507</t>
  </si>
  <si>
    <t>645.297   /   671.331</t>
  </si>
  <si>
    <t>8.374   /   8.504</t>
  </si>
  <si>
    <t>7.769   /   7.899</t>
  </si>
  <si>
    <t>18.258   /   18.388</t>
  </si>
  <si>
    <t>0.723   /   0.853</t>
  </si>
  <si>
    <t>661.297   /   687.331</t>
  </si>
  <si>
    <t>23.813   /   23.943</t>
  </si>
  <si>
    <t>19.825   /   19.955</t>
  </si>
  <si>
    <t>10.326   /   10.456</t>
  </si>
  <si>
    <t>-32.291   /   -32.161</t>
  </si>
  <si>
    <t>-0.203   /   -0.073</t>
  </si>
  <si>
    <t>16.264   /   16.394</t>
  </si>
  <si>
    <t>4.646   /   4.776</t>
  </si>
  <si>
    <t>4.354   /   4.484</t>
  </si>
  <si>
    <t>-64.516   /   -64.386</t>
  </si>
  <si>
    <t>15.435   /   15.565</t>
  </si>
  <si>
    <t>16.701   /   16.831</t>
  </si>
  <si>
    <t>-6.947   /   -6.817</t>
  </si>
  <si>
    <t>370.120   /   396.153</t>
  </si>
  <si>
    <t>1.935   /   2.065</t>
  </si>
  <si>
    <t>563.135   /   589.169</t>
  </si>
  <si>
    <t>579.533   /   605.566</t>
  </si>
  <si>
    <t>2.185   /   2.315</t>
  </si>
  <si>
    <t>569.376   /   595.409</t>
  </si>
  <si>
    <t>20.452   /   20.582</t>
  </si>
  <si>
    <t>624.081   /   650.114</t>
  </si>
  <si>
    <t>11.288   /   11.419</t>
  </si>
  <si>
    <t>-7.088   /   -6.958</t>
  </si>
  <si>
    <t>500.242   /   526.275</t>
  </si>
  <si>
    <t>-7.109   /   -6.979</t>
  </si>
  <si>
    <t>468.846   /   494.879</t>
  </si>
  <si>
    <t>534.476   /   560.509</t>
  </si>
  <si>
    <t>-16.144   /   -16.014</t>
  </si>
  <si>
    <t>-72.516   /   -72.386</t>
  </si>
  <si>
    <t>9759.733   /   9785.767</t>
  </si>
  <si>
    <t>129.047   /   155.080</t>
  </si>
  <si>
    <t>8.932   /   9.062</t>
  </si>
  <si>
    <t>698.638   /   724.672</t>
  </si>
  <si>
    <t>15.185   /   15.315</t>
  </si>
  <si>
    <t>12.285   /   12.415</t>
  </si>
  <si>
    <t>16.826   /   16.956</t>
  </si>
  <si>
    <t>4.085   /   4.215</t>
  </si>
  <si>
    <t>-5.120   /   -4.990</t>
  </si>
  <si>
    <t>59.682   /   59.812</t>
  </si>
  <si>
    <t>5.312   /   5.442</t>
  </si>
  <si>
    <t>57.482   /   57.612</t>
  </si>
  <si>
    <t>4.435   /   4.565</t>
  </si>
  <si>
    <t>-0.046   /   0.084</t>
  </si>
  <si>
    <t>-0.196   /   -0.066</t>
  </si>
  <si>
    <t>1.663   /   1.793</t>
  </si>
  <si>
    <t>2.028   /   2.158</t>
  </si>
  <si>
    <t>1.094   /   1.224</t>
  </si>
  <si>
    <t>1.713   /   1.843</t>
  </si>
  <si>
    <t>2.084   /   2.214</t>
  </si>
  <si>
    <t>-3.416   /   -3.285</t>
  </si>
  <si>
    <t>25.144   /   25.165</t>
  </si>
  <si>
    <t>50.883   /   51.013</t>
  </si>
  <si>
    <t>0.153   /   0.174</t>
  </si>
  <si>
    <t>429.217   /   455.250</t>
  </si>
  <si>
    <t>59.652   /   59.782</t>
  </si>
  <si>
    <t>428.817   /   454.850</t>
  </si>
  <si>
    <t>1.730   /   1.860</t>
  </si>
  <si>
    <t>25.089   /   25.219</t>
  </si>
  <si>
    <t>5.540   /   5.670</t>
  </si>
  <si>
    <t>-1.419   /   -1.289</t>
  </si>
  <si>
    <t>-0.072   /   0.058</t>
  </si>
  <si>
    <t>1.631   /   1.761</t>
  </si>
  <si>
    <t>281.919   /   307.953</t>
  </si>
  <si>
    <t>0.124   /   0.254</t>
  </si>
  <si>
    <t>605.540   /   631.573</t>
  </si>
  <si>
    <t>28.758   /   28.889</t>
  </si>
  <si>
    <t>0.098   /   0.229</t>
  </si>
  <si>
    <t>0.133   /   0.263</t>
  </si>
  <si>
    <t>10.961   /   10.982</t>
  </si>
  <si>
    <t>11.373   /   11.416</t>
  </si>
  <si>
    <t>0.306   /   0.436</t>
  </si>
  <si>
    <t>0.396   /   0.526</t>
  </si>
  <si>
    <t>14.466   /   14.596</t>
  </si>
  <si>
    <t>0.093   /   0.223</t>
  </si>
  <si>
    <t>2.075   /   2.205</t>
  </si>
  <si>
    <t>-0.044   /   0.086</t>
  </si>
  <si>
    <t>-0.172   /   -0.042</t>
  </si>
  <si>
    <t>-0.180   /   -0.049</t>
  </si>
  <si>
    <t>2.054   /   2.184</t>
  </si>
  <si>
    <t>-0.098   /   0.032</t>
  </si>
  <si>
    <t>0.022   /   0.152</t>
  </si>
  <si>
    <t>29.684   /   29.706</t>
  </si>
  <si>
    <t>28.284   /   28.414</t>
  </si>
  <si>
    <t>606.130   /   632.163</t>
  </si>
  <si>
    <t>1218.690   /   1244.724</t>
  </si>
  <si>
    <t>1276.592   /   1302.625</t>
  </si>
  <si>
    <t>600.398   /   626.431</t>
  </si>
  <si>
    <t>602.398   /   628.431</t>
  </si>
  <si>
    <t>640.894   /   666.927</t>
  </si>
  <si>
    <t>644.975   /   671.008</t>
  </si>
  <si>
    <t>601.297   /   627.331</t>
  </si>
  <si>
    <t>4.111   /   4.241</t>
  </si>
  <si>
    <t>0.985   /   1.115</t>
  </si>
  <si>
    <t>-61.924   /   -61.794</t>
  </si>
  <si>
    <t>553.476   /   579.509</t>
  </si>
  <si>
    <t>567.053   /   593.086</t>
  </si>
  <si>
    <t>4.451   /   4.582</t>
  </si>
  <si>
    <t>4.276   /   4.406</t>
  </si>
  <si>
    <t>48.920   /   74.954</t>
  </si>
  <si>
    <t>46.766   /   72.800</t>
  </si>
  <si>
    <t>0.109   /   0.240</t>
  </si>
  <si>
    <t>402.475   /   428.509</t>
  </si>
  <si>
    <t>-17.487   /   -17.357</t>
  </si>
  <si>
    <t>17.680   /   17.810</t>
  </si>
  <si>
    <t>367.147   /   393.180</t>
  </si>
  <si>
    <t>-30.995   /   -30.864</t>
  </si>
  <si>
    <t>-28.995   /   -28.864</t>
  </si>
  <si>
    <t>351.751   /   377.785</t>
  </si>
  <si>
    <t>-2.081   /   -1.951</t>
  </si>
  <si>
    <t>387.542   /   413.576</t>
  </si>
  <si>
    <t>34.590   /   34.720</t>
  </si>
  <si>
    <t>16.680   /   16.810</t>
  </si>
  <si>
    <t>-7.230   /   -7.100</t>
  </si>
  <si>
    <t>-9.427   /   -9.297</t>
  </si>
  <si>
    <t>336.370   /   362.403</t>
  </si>
  <si>
    <t>-2.815   /   -2.685</t>
  </si>
  <si>
    <t>-33.570   /   -33.440</t>
  </si>
  <si>
    <t>1.338   /   1.469</t>
  </si>
  <si>
    <t>1.673   /   1.803</t>
  </si>
  <si>
    <t>16.813   /   16.943</t>
  </si>
  <si>
    <t>16.261   /   16.391</t>
  </si>
  <si>
    <t>-5.235   /   -5.105</t>
  </si>
  <si>
    <t>176.021   /   202.055</t>
  </si>
  <si>
    <t>602.061   /   628.095</t>
  </si>
  <si>
    <t>603.182   /   629.215</t>
  </si>
  <si>
    <t>590.739   /   616.772</t>
  </si>
  <si>
    <t>590.949   /   616.983</t>
  </si>
  <si>
    <t>537.533   /   563.566</t>
  </si>
  <si>
    <t>595.172   /   621.205</t>
  </si>
  <si>
    <t>3.215   /   3.345</t>
  </si>
  <si>
    <t>17.825   /   17.955</t>
  </si>
  <si>
    <t>601.170   /   627.203</t>
  </si>
  <si>
    <t>18.124   /   18.255</t>
  </si>
  <si>
    <t>565.262   /   591.295</t>
  </si>
  <si>
    <t>2068.876   /   2094.910</t>
  </si>
  <si>
    <t>1445.948   /   1471.981</t>
  </si>
  <si>
    <t>656.874   /   682.907</t>
  </si>
  <si>
    <t>657.341   /   683.374</t>
  </si>
  <si>
    <t>27.916   /   28.046</t>
  </si>
  <si>
    <t>51.334   /   51.465</t>
  </si>
  <si>
    <t>22.916   /   23.046</t>
  </si>
  <si>
    <t>-0.565   /   -0.435</t>
  </si>
  <si>
    <t>50.843   /   50.973</t>
  </si>
  <si>
    <t>-33.354   /   -33.224</t>
  </si>
  <si>
    <t>18.125   /   18.255</t>
  </si>
  <si>
    <t>187.537   /   213.571</t>
  </si>
  <si>
    <t>-211.763   /   -211.633</t>
  </si>
  <si>
    <t>63.138   /   63.268</t>
  </si>
  <si>
    <t>47.383   /   47.513</t>
  </si>
  <si>
    <t>0.554   /   0.685</t>
  </si>
  <si>
    <t>282.019   /   308.053</t>
  </si>
  <si>
    <t>260.817   /   286.850</t>
  </si>
  <si>
    <t>353.380   /   379.413</t>
  </si>
  <si>
    <t>475.975   /   502.008</t>
  </si>
  <si>
    <t>789.816   /   815.849</t>
  </si>
  <si>
    <t>1420.829   /   1446.862</t>
  </si>
  <si>
    <t>35.921   /   36.052</t>
  </si>
  <si>
    <t>37.091   /   37.221</t>
  </si>
  <si>
    <t>-6.251   /   -6.121</t>
  </si>
  <si>
    <t>-8.215   /   -8.084</t>
  </si>
  <si>
    <t>342.355   /   368.388</t>
  </si>
  <si>
    <t>-5.762   /   -5.632</t>
  </si>
  <si>
    <t>17.388   /   17.518</t>
  </si>
  <si>
    <t>12.935   /   13.065</t>
  </si>
  <si>
    <t>344.340   /   370.373</t>
  </si>
  <si>
    <t>5.124   /   5.254</t>
  </si>
  <si>
    <t>-8.058   /   -7.928</t>
  </si>
  <si>
    <t>-15.432   /   -15.302</t>
  </si>
  <si>
    <t>67.579   /   93.613</t>
  </si>
  <si>
    <t>9.078   /   9.209</t>
  </si>
  <si>
    <t>16.313   /   16.443</t>
  </si>
  <si>
    <t>16.625   /   16.755</t>
  </si>
  <si>
    <t>34.490   /   34.620</t>
  </si>
  <si>
    <t>-0.244   /   -0.114</t>
  </si>
  <si>
    <t>5.587   /   5.718</t>
  </si>
  <si>
    <t>30.404   /   30.534</t>
  </si>
  <si>
    <t>-153.822   /   -153.692</t>
  </si>
  <si>
    <t>-0.023   /   0.108</t>
  </si>
  <si>
    <t>18.388   /   18.518</t>
  </si>
  <si>
    <t>5.471   /   5.601</t>
  </si>
  <si>
    <t>8.285   /   8.415</t>
  </si>
  <si>
    <t>3.135   /   3.265</t>
  </si>
  <si>
    <t>8.312   /   8.442</t>
  </si>
  <si>
    <t>3.761   /   3.892</t>
  </si>
  <si>
    <t>0.935   /   1.065</t>
  </si>
  <si>
    <t>364.331   /   390.364</t>
  </si>
  <si>
    <t>56.259   /   56.389</t>
  </si>
  <si>
    <t>0.941   /   1.071</t>
  </si>
  <si>
    <t>431.969   /   458.002</t>
  </si>
  <si>
    <t>67.473   /   93.506</t>
  </si>
  <si>
    <t>5.718   /   5.849</t>
  </si>
  <si>
    <t>-22.942   /   -22.812</t>
  </si>
  <si>
    <t>66.924   /   92.958</t>
  </si>
  <si>
    <t>0.697   /   0.827</t>
  </si>
  <si>
    <t>56.373   /   82.407</t>
  </si>
  <si>
    <t>59.570   /   85.603</t>
  </si>
  <si>
    <t>59.458   /   85.491</t>
  </si>
  <si>
    <t>547.533   /   573.566</t>
  </si>
  <si>
    <t>618.036   /   644.069</t>
  </si>
  <si>
    <t>17.076   /   17.207</t>
  </si>
  <si>
    <t>-1.413   /   -1.283</t>
  </si>
  <si>
    <t>15.697   /   15.827</t>
  </si>
  <si>
    <t>66.021   /   66.043</t>
  </si>
  <si>
    <t>30.129   /   30.260</t>
  </si>
  <si>
    <t>0.007   /   0.138</t>
  </si>
  <si>
    <t>1.683   /   1.813</t>
  </si>
  <si>
    <t>33.440   /   33.570</t>
  </si>
  <si>
    <t>2.067   /   2.197</t>
  </si>
  <si>
    <t>1.805   /   1.935</t>
  </si>
  <si>
    <t>-0.050   /   0.080</t>
  </si>
  <si>
    <t>65.986   /   66.116</t>
  </si>
  <si>
    <t>55.923   /   56.053</t>
  </si>
  <si>
    <t>0.472   /   0.559</t>
  </si>
  <si>
    <t>11.980   /   12.110</t>
  </si>
  <si>
    <t>25.901   /   25.923</t>
  </si>
  <si>
    <t>28.089   /   28.221</t>
  </si>
  <si>
    <t>45.479   /   45.501</t>
  </si>
  <si>
    <t>28.106   /   28.127</t>
  </si>
  <si>
    <t>16.495   /   16.626</t>
  </si>
  <si>
    <t>38.918   /   39.049</t>
  </si>
  <si>
    <t>177.515   /   181.910</t>
  </si>
  <si>
    <t>183.034   /   187.430</t>
  </si>
  <si>
    <t>25.510   /   25.532</t>
  </si>
  <si>
    <t>36.621   /   36.731</t>
  </si>
  <si>
    <t>25.991   /   26.013</t>
  </si>
  <si>
    <t>23.723   /   23.854</t>
  </si>
  <si>
    <t>2.407   /   2.539</t>
  </si>
  <si>
    <t>2.574   /   2.706</t>
  </si>
  <si>
    <t>3.284   /   3.416</t>
  </si>
  <si>
    <t>3.984   /   4.116</t>
  </si>
  <si>
    <t>-10.569   /   -10.547</t>
  </si>
  <si>
    <t>-7.386   /   -7.254</t>
  </si>
  <si>
    <t>-0.081   /   0.051</t>
  </si>
  <si>
    <t>1101.726   /   1128.098</t>
  </si>
  <si>
    <t>1.751   /   1.883</t>
  </si>
  <si>
    <t>1.566   /   1.698</t>
  </si>
  <si>
    <t>22.979   /   23.111</t>
  </si>
  <si>
    <t>26.979   /   27.111</t>
  </si>
  <si>
    <t>0.094   /   0.226</t>
  </si>
  <si>
    <t>-56.555   /   -56.423</t>
  </si>
  <si>
    <t>3.501   /   3.633</t>
  </si>
  <si>
    <t>2.856   /   2.988</t>
  </si>
  <si>
    <t>53.579   /   53.601</t>
  </si>
  <si>
    <t>1.586   /   1.718</t>
  </si>
  <si>
    <t>-0.197   /   -0.065</t>
  </si>
  <si>
    <t>-0.078   /   0.054</t>
  </si>
  <si>
    <t>-0.301   /   -0.170</t>
  </si>
  <si>
    <t>-0.302   /   -0.171</t>
  </si>
  <si>
    <t>-1.284   /   -1.152</t>
  </si>
  <si>
    <t>16.458   /   16.590</t>
  </si>
  <si>
    <t>-0.256   /   -0.124</t>
  </si>
  <si>
    <t>26.981   /   27.112</t>
  </si>
  <si>
    <t>0.048   /   0.180</t>
  </si>
  <si>
    <t>-0.133   /   -0.001</t>
  </si>
  <si>
    <t>-0.118   /   0.013</t>
  </si>
  <si>
    <t>0.053   /   0.185</t>
  </si>
  <si>
    <t>1.762   /   1.893</t>
  </si>
  <si>
    <t>-10.479   /   -10.347</t>
  </si>
  <si>
    <t>1.867   /   1.999</t>
  </si>
  <si>
    <t>-0.217   /   -0.085</t>
  </si>
  <si>
    <t>9.642   /   9.774</t>
  </si>
  <si>
    <t>67.550   /   67.638</t>
  </si>
  <si>
    <t>416.038   /   442.410</t>
  </si>
  <si>
    <t>2.648   /   2.736</t>
  </si>
  <si>
    <t>2.070   /   2.202</t>
  </si>
  <si>
    <t>13.184   /   13.316</t>
  </si>
  <si>
    <t>13.499   /   13.631</t>
  </si>
  <si>
    <t>172.545   /   198.917</t>
  </si>
  <si>
    <t>-0.247   /   -0.115</t>
  </si>
  <si>
    <t>53.666   /   53.798</t>
  </si>
  <si>
    <t>1.986   /   2.117</t>
  </si>
  <si>
    <t>-0.114   /   0.018</t>
  </si>
  <si>
    <t>-0.202   /   -0.070</t>
  </si>
  <si>
    <t>68.844   /   95.216</t>
  </si>
  <si>
    <t>1.846   /   1.978</t>
  </si>
  <si>
    <t>-0.135   /   -0.003</t>
  </si>
  <si>
    <t>-43.421   /   -43.289</t>
  </si>
  <si>
    <t>-5.493   /   -5.362</t>
  </si>
  <si>
    <t>415.688   /   442.060</t>
  </si>
  <si>
    <t>67.371   /   67.503</t>
  </si>
  <si>
    <t>12.148   /   12.279</t>
  </si>
  <si>
    <t>512.705   /   539.077</t>
  </si>
  <si>
    <t>16.688   /   16.820</t>
  </si>
  <si>
    <t>319.089   /   345.461</t>
  </si>
  <si>
    <t>-9.967   /   -9.835</t>
  </si>
  <si>
    <t>-21.446   /   -21.314</t>
  </si>
  <si>
    <t>-12.027   /   -11.895</t>
  </si>
  <si>
    <t>-21.578   /   -21.446</t>
  </si>
  <si>
    <t>62.015   /   88.387</t>
  </si>
  <si>
    <t>63.312   /   89.684</t>
  </si>
  <si>
    <t>319.459   /   345.831</t>
  </si>
  <si>
    <t>64.922   /   65.053</t>
  </si>
  <si>
    <t>483.935   /   510.307</t>
  </si>
  <si>
    <t>438.935   /   465.307</t>
  </si>
  <si>
    <t>18.309   /   18.441</t>
  </si>
  <si>
    <t>-10.545   /   -10.414</t>
  </si>
  <si>
    <t>350.013   /   376.385</t>
  </si>
  <si>
    <t>7.434   /   7.566</t>
  </si>
  <si>
    <t>396.608   /   422.980</t>
  </si>
  <si>
    <t>5.184   /   5.316</t>
  </si>
  <si>
    <t>11.171   /   11.302</t>
  </si>
  <si>
    <t>610.516   /   636.888</t>
  </si>
  <si>
    <t>18.264   /   18.396</t>
  </si>
  <si>
    <t>588.515   /   614.886</t>
  </si>
  <si>
    <t>1.493   /   1.625</t>
  </si>
  <si>
    <t>-0.102   /   0.029</t>
  </si>
  <si>
    <t>1.476   /   1.608</t>
  </si>
  <si>
    <t>2.011   /   2.143</t>
  </si>
  <si>
    <t>3.154   /   3.286</t>
  </si>
  <si>
    <t>3.084   /   3.216</t>
  </si>
  <si>
    <t>1.886   /   2.017</t>
  </si>
  <si>
    <t>-0.104   /   0.028</t>
  </si>
  <si>
    <t>3.054   /   3.186</t>
  </si>
  <si>
    <t>36.195   /   36.327</t>
  </si>
  <si>
    <t>36.052   /   36.074</t>
  </si>
  <si>
    <t>358.429   /   362.824</t>
  </si>
  <si>
    <t>194.549   /   220.921</t>
  </si>
  <si>
    <t>36.750   /   36.772</t>
  </si>
  <si>
    <t>574.018   /   600.390</t>
  </si>
  <si>
    <t>-10.566   /   -10.434</t>
  </si>
  <si>
    <t>349.857   /   376.229</t>
  </si>
  <si>
    <t>332.746   /   359.117</t>
  </si>
  <si>
    <t>538.653   /   565.025</t>
  </si>
  <si>
    <t>612.239   /   638.611</t>
  </si>
  <si>
    <t>600.665   /   627.037</t>
  </si>
  <si>
    <t>644.570   /   670.942</t>
  </si>
  <si>
    <t>8.457   /   8.589</t>
  </si>
  <si>
    <t>7.550   /   7.682</t>
  </si>
  <si>
    <t>18.112   /   18.243</t>
  </si>
  <si>
    <t>0.722   /   0.854</t>
  </si>
  <si>
    <t>660.570   /   686.942</t>
  </si>
  <si>
    <t>23.981   /   24.112</t>
  </si>
  <si>
    <t>19.679   /   19.811</t>
  </si>
  <si>
    <t>10.495   /   10.626</t>
  </si>
  <si>
    <t>-37.540   /   -37.408</t>
  </si>
  <si>
    <t>-0.207   /   -0.076</t>
  </si>
  <si>
    <t>16.105   /   16.237</t>
  </si>
  <si>
    <t>5.395   /   5.527</t>
  </si>
  <si>
    <t>5.005   /   5.137</t>
  </si>
  <si>
    <t>-75.015   /   -74.883</t>
  </si>
  <si>
    <t>15.434   /   15.566</t>
  </si>
  <si>
    <t>15.636   /   15.767</t>
  </si>
  <si>
    <t>-6.969   /   -6.837</t>
  </si>
  <si>
    <t>370.183   /   396.555</t>
  </si>
  <si>
    <t>1.934   /   2.066</t>
  </si>
  <si>
    <t>567.591   /   593.963</t>
  </si>
  <si>
    <t>586.006   /   612.378</t>
  </si>
  <si>
    <t>2.184   /   2.316</t>
  </si>
  <si>
    <t>578.693   /   605.065</t>
  </si>
  <si>
    <t>20.320   /   20.452</t>
  </si>
  <si>
    <t>621.537   /   647.909</t>
  </si>
  <si>
    <t>11.111   /   11.243</t>
  </si>
  <si>
    <t>-7.316   /   -7.184</t>
  </si>
  <si>
    <t>498.538   /   524.910</t>
  </si>
  <si>
    <t>-7.278   /   -7.146</t>
  </si>
  <si>
    <t>465.777   /   492.149</t>
  </si>
  <si>
    <t>539.070   /   565.442</t>
  </si>
  <si>
    <t>-16.133   /   -16.001</t>
  </si>
  <si>
    <t>-83.015   /   -82.883</t>
  </si>
  <si>
    <t>9793.194   /   9819.566</t>
  </si>
  <si>
    <t>127.505   /   153.877</t>
  </si>
  <si>
    <t>8.914   /   9.045</t>
  </si>
  <si>
    <t>697.970   /   724.342</t>
  </si>
  <si>
    <t>15.184   /   15.316</t>
  </si>
  <si>
    <t>12.277   /   12.409</t>
  </si>
  <si>
    <t>16.995   /   17.126</t>
  </si>
  <si>
    <t>4.084   /   4.216</t>
  </si>
  <si>
    <t>-5.130   /   -4.998</t>
  </si>
  <si>
    <t>59.727   /   59.859</t>
  </si>
  <si>
    <t>5.111   /   5.243</t>
  </si>
  <si>
    <t>57.484   /   57.615</t>
  </si>
  <si>
    <t>4.434   /   4.566</t>
  </si>
  <si>
    <t>-0.047   /   0.085</t>
  </si>
  <si>
    <t>-0.196   /   -0.064</t>
  </si>
  <si>
    <t>1.676   /   1.808</t>
  </si>
  <si>
    <t>2.027   /   2.159</t>
  </si>
  <si>
    <t>1.093   /   1.225</t>
  </si>
  <si>
    <t>1.726   /   1.858</t>
  </si>
  <si>
    <t>2.075   /   2.207</t>
  </si>
  <si>
    <t>-3.347   /   -3.215</t>
  </si>
  <si>
    <t>24.566   /   24.588</t>
  </si>
  <si>
    <t>50.888   /   51.020</t>
  </si>
  <si>
    <t>0.142   /   0.164</t>
  </si>
  <si>
    <t>429.032   /   455.404</t>
  </si>
  <si>
    <t>59.595   /   59.727</t>
  </si>
  <si>
    <t>428.632   /   455.004</t>
  </si>
  <si>
    <t>1.739   /   1.871</t>
  </si>
  <si>
    <t>24.511   /   24.643</t>
  </si>
  <si>
    <t>5.389   /   5.521</t>
  </si>
  <si>
    <t>-1.420   /   -1.288</t>
  </si>
  <si>
    <t>-0.072   /   0.060</t>
  </si>
  <si>
    <t>1.651   /   1.783</t>
  </si>
  <si>
    <t>281.602   /   307.974</t>
  </si>
  <si>
    <t>0.129   /   0.261</t>
  </si>
  <si>
    <t>605.533   /   631.905</t>
  </si>
  <si>
    <t>28.216   /   28.348</t>
  </si>
  <si>
    <t>0.087   /   0.219</t>
  </si>
  <si>
    <t>0.170   /   0.301</t>
  </si>
  <si>
    <t>19.075   /   19.097</t>
  </si>
  <si>
    <t>26.459   /   26.503</t>
  </si>
  <si>
    <t>0.283   /   0.415</t>
  </si>
  <si>
    <t>0.373   /   0.505</t>
  </si>
  <si>
    <t>22.863   /   22.995</t>
  </si>
  <si>
    <t>0.092   /   0.224</t>
  </si>
  <si>
    <t>2.062   /   2.193</t>
  </si>
  <si>
    <t>-0.045   /   0.087</t>
  </si>
  <si>
    <t>-0.172   /   -0.040</t>
  </si>
  <si>
    <t>-0.162   /   -0.030</t>
  </si>
  <si>
    <t>-0.131   /   0.001</t>
  </si>
  <si>
    <t>2.042   /   2.174</t>
  </si>
  <si>
    <t>-0.099   /   0.033</t>
  </si>
  <si>
    <t>0.021   /   0.153</t>
  </si>
  <si>
    <t>29.690   /   29.712</t>
  </si>
  <si>
    <t>28.306   /   28.438</t>
  </si>
  <si>
    <t>606.123   /   632.495</t>
  </si>
  <si>
    <t>1218.028   /   1244.400</t>
  </si>
  <si>
    <t>1275.907   /   1302.279</t>
  </si>
  <si>
    <t>600.229   /   626.600</t>
  </si>
  <si>
    <t>602.229   /   628.600</t>
  </si>
  <si>
    <t>640.725   /   667.097</t>
  </si>
  <si>
    <t>644.805   /   671.177</t>
  </si>
  <si>
    <t>600.570   /   626.942</t>
  </si>
  <si>
    <t>0.029   /   0.161</t>
  </si>
  <si>
    <t>0.984   /   1.116</t>
  </si>
  <si>
    <t>-60.555   /   -60.423</t>
  </si>
  <si>
    <t>558.079   /   584.451</t>
  </si>
  <si>
    <t>566.892   /   593.264</t>
  </si>
  <si>
    <t>5.202   /   5.334</t>
  </si>
  <si>
    <t>4.648   /   4.780</t>
  </si>
  <si>
    <t>56.121   /   82.493</t>
  </si>
  <si>
    <t>53.933   /   80.305</t>
  </si>
  <si>
    <t>402.291   /   428.663</t>
  </si>
  <si>
    <t>-17.521   /   -17.389</t>
  </si>
  <si>
    <t>17.663   /   17.795</t>
  </si>
  <si>
    <t>367.208   /   393.580</t>
  </si>
  <si>
    <t>-30.311   /   -30.179</t>
  </si>
  <si>
    <t>-28.311   /   -28.179</t>
  </si>
  <si>
    <t>351.840   /   378.212</t>
  </si>
  <si>
    <t>-2.086   /   -1.954</t>
  </si>
  <si>
    <t>387.638   /   414.010</t>
  </si>
  <si>
    <t>34.589   /   34.721</t>
  </si>
  <si>
    <t>15.679   /   15.811</t>
  </si>
  <si>
    <t>-7.101   /   -6.969</t>
  </si>
  <si>
    <t>-9.291   /   -9.159</t>
  </si>
  <si>
    <t>337.451   /   363.823</t>
  </si>
  <si>
    <t>-2.816   /   -2.684</t>
  </si>
  <si>
    <t>-32.878   /   -32.746</t>
  </si>
  <si>
    <t>1.985   /   2.117</t>
  </si>
  <si>
    <t>1.672   /   1.804</t>
  </si>
  <si>
    <t>16.981   /   17.112</t>
  </si>
  <si>
    <t>15.721   /   15.853</t>
  </si>
  <si>
    <t>-5.236   /   -5.104</t>
  </si>
  <si>
    <t>172.933   /   199.305</t>
  </si>
  <si>
    <t>601.331   /   627.703</t>
  </si>
  <si>
    <t>602.420   /   628.792</t>
  </si>
  <si>
    <t>590.051   /   616.423</t>
  </si>
  <si>
    <t>586.474   /   612.846</t>
  </si>
  <si>
    <t>544.006   /   570.378</t>
  </si>
  <si>
    <t>590.627   /   616.999</t>
  </si>
  <si>
    <t>3.214   /   3.346</t>
  </si>
  <si>
    <t>17.679   /   17.811</t>
  </si>
  <si>
    <t>600.410   /   626.782</t>
  </si>
  <si>
    <t>17.977   /   18.109</t>
  </si>
  <si>
    <t>571.801   /   598.173</t>
  </si>
  <si>
    <t>2068.291   /   2094.663</t>
  </si>
  <si>
    <t>1445.779   /   1472.151</t>
  </si>
  <si>
    <t>656.222   /   682.594</t>
  </si>
  <si>
    <t>656.687   /   683.059</t>
  </si>
  <si>
    <t>27.688   /   27.820</t>
  </si>
  <si>
    <t>51.340   /   51.472</t>
  </si>
  <si>
    <t>22.688   /   22.820</t>
  </si>
  <si>
    <t>-0.566   /   -0.434</t>
  </si>
  <si>
    <t>50.848   /   50.980</t>
  </si>
  <si>
    <t>-35.247   /   -35.116</t>
  </si>
  <si>
    <t>17.979   /   18.111</t>
  </si>
  <si>
    <t>184.439   /   210.811</t>
  </si>
  <si>
    <t>-209.679   /   -209.547</t>
  </si>
  <si>
    <t>61.887   /   62.019</t>
  </si>
  <si>
    <t>47.134   /   47.266</t>
  </si>
  <si>
    <t>0.493   /   0.625</t>
  </si>
  <si>
    <t>281.702   /   308.074</t>
  </si>
  <si>
    <t>260.647   /   287.019</t>
  </si>
  <si>
    <t>353.205   /   379.576</t>
  </si>
  <si>
    <t>476.805   /   503.177</t>
  </si>
  <si>
    <t>789.647   /   816.019</t>
  </si>
  <si>
    <t>1420.086   /   1446.458</t>
  </si>
  <si>
    <t>35.852   /   35.984</t>
  </si>
  <si>
    <t>37.019   /   37.151</t>
  </si>
  <si>
    <t>-6.115   /   -5.983</t>
  </si>
  <si>
    <t>-8.077   /   -7.945</t>
  </si>
  <si>
    <t>343.445   /   369.817</t>
  </si>
  <si>
    <t>-5.626   /   -5.494</t>
  </si>
  <si>
    <t>17.387   /   17.519</t>
  </si>
  <si>
    <t>12.934   /   13.066</t>
  </si>
  <si>
    <t>345.385   /   371.757</t>
  </si>
  <si>
    <t>5.123   /   5.255</t>
  </si>
  <si>
    <t>-8.154   /   -8.022</t>
  </si>
  <si>
    <t>-13.190   /   -13.058</t>
  </si>
  <si>
    <t>67.637   /   94.009</t>
  </si>
  <si>
    <t>9.725   /   9.857</t>
  </si>
  <si>
    <t>16.481   /   16.612</t>
  </si>
  <si>
    <t>16.793   /   16.925</t>
  </si>
  <si>
    <t>34.489   /   34.621</t>
  </si>
  <si>
    <t>-0.246   /   -0.114</t>
  </si>
  <si>
    <t>5.448   /   5.580</t>
  </si>
  <si>
    <t>29.903   /   30.035</t>
  </si>
  <si>
    <t>-154.777   /   -154.645</t>
  </si>
  <si>
    <t>18.387   /   18.519</t>
  </si>
  <si>
    <t>5.701   /   5.833</t>
  </si>
  <si>
    <t>8.536   /   8.668</t>
  </si>
  <si>
    <t>3.134   /   3.266</t>
  </si>
  <si>
    <t>8.939   /   9.071</t>
  </si>
  <si>
    <t>4.408   /   4.540</t>
  </si>
  <si>
    <t>0.934   /   1.066</t>
  </si>
  <si>
    <t>363.459   /   389.831</t>
  </si>
  <si>
    <t>55.884   /   56.016</t>
  </si>
  <si>
    <t>0.940   /   1.072</t>
  </si>
  <si>
    <t>431.295   /   457.667</t>
  </si>
  <si>
    <t>67.539   /   93.911</t>
  </si>
  <si>
    <t>6.365   /   6.497</t>
  </si>
  <si>
    <t>-20.713   /   -20.582</t>
  </si>
  <si>
    <t>66.991   /   93.362</t>
  </si>
  <si>
    <t>0.640   /   0.772</t>
  </si>
  <si>
    <t>56.497   /   82.869</t>
  </si>
  <si>
    <t>59.692   /   86.064</t>
  </si>
  <si>
    <t>59.962   /   86.334</t>
  </si>
  <si>
    <t>554.006   /   580.378</t>
  </si>
  <si>
    <t>617.324   /   643.696</t>
  </si>
  <si>
    <t>-1.363   /   -1.231</t>
  </si>
  <si>
    <t>15.838   /   15.970</t>
  </si>
  <si>
    <t>66.277   /   66.299</t>
  </si>
  <si>
    <t>30.279   /   30.411</t>
  </si>
  <si>
    <t>1.696   /   1.828</t>
  </si>
  <si>
    <t>32.746   /   32.878</t>
  </si>
  <si>
    <t>2.056   /   2.187</t>
  </si>
  <si>
    <t>0.046   /   0.178</t>
  </si>
  <si>
    <t>1.787   /   1.919</t>
  </si>
  <si>
    <t>-0.051   /   0.081</t>
  </si>
  <si>
    <t>66.189   /   66.321</t>
  </si>
  <si>
    <t>56.128   /   56.260</t>
  </si>
  <si>
    <t>0.471   /   0.559</t>
  </si>
  <si>
    <t>11.815   /   11.947</t>
  </si>
  <si>
    <t>25.850   /   25.872</t>
  </si>
  <si>
    <t>28.062   /   28.195</t>
  </si>
  <si>
    <t>44.499   /   44.522</t>
  </si>
  <si>
    <t>28.105   /   28.127</t>
  </si>
  <si>
    <t>16.444   /   16.577</t>
  </si>
  <si>
    <t>38.918   /   39.051</t>
  </si>
  <si>
    <t>178.371   /   182.820</t>
  </si>
  <si>
    <t>181.471   /   185.920</t>
  </si>
  <si>
    <t>25.422   /   25.444</t>
  </si>
  <si>
    <t>36.621   /   36.732</t>
  </si>
  <si>
    <t>25.831   /   25.853</t>
  </si>
  <si>
    <t>23.447   /   23.581</t>
  </si>
  <si>
    <t>2.406   /   2.540</t>
  </si>
  <si>
    <t>2.573   /   2.707</t>
  </si>
  <si>
    <t>3.283   /   3.417</t>
  </si>
  <si>
    <t>3.983   /   4.117</t>
  </si>
  <si>
    <t>-10.426   /   -10.404</t>
  </si>
  <si>
    <t>-6.749   /   -6.616</t>
  </si>
  <si>
    <t>-0.049   /   0.084</t>
  </si>
  <si>
    <t>1145.836   /   1172.529</t>
  </si>
  <si>
    <t>1.852   /   1.985</t>
  </si>
  <si>
    <t>1.759   /   1.892</t>
  </si>
  <si>
    <t>22.835   /   22.969</t>
  </si>
  <si>
    <t>26.835   /   26.969</t>
  </si>
  <si>
    <t>0.092   /   0.225</t>
  </si>
  <si>
    <t>-54.787   /   -54.653</t>
  </si>
  <si>
    <t>3.502   /   3.635</t>
  </si>
  <si>
    <t>3.049   /   3.182</t>
  </si>
  <si>
    <t>53.775   /   53.798</t>
  </si>
  <si>
    <t>1.779   /   1.912</t>
  </si>
  <si>
    <t>-0.259   /   -0.125</t>
  </si>
  <si>
    <t>-0.110   /   0.023</t>
  </si>
  <si>
    <t>-0.311   /   -0.178</t>
  </si>
  <si>
    <t>-0.307   /   -0.174</t>
  </si>
  <si>
    <t>-1.355   /   -1.222</t>
  </si>
  <si>
    <t>15.731   /   15.864</t>
  </si>
  <si>
    <t>-0.263   /   -0.129</t>
  </si>
  <si>
    <t>26.929   /   27.063</t>
  </si>
  <si>
    <t>0.073   /   0.206</t>
  </si>
  <si>
    <t>-0.119   /   0.015</t>
  </si>
  <si>
    <t>-0.252   /   -0.119</t>
  </si>
  <si>
    <t>0.044   /   0.178</t>
  </si>
  <si>
    <t>1.757   /   1.890</t>
  </si>
  <si>
    <t>-10.387   /   -10.254</t>
  </si>
  <si>
    <t>1.874   /   2.008</t>
  </si>
  <si>
    <t>-0.199   /   -0.065</t>
  </si>
  <si>
    <t>8.912   /   9.045</t>
  </si>
  <si>
    <t>67.545   /   67.634</t>
  </si>
  <si>
    <t>415.843   /   442.537</t>
  </si>
  <si>
    <t>2.591   /   2.680</t>
  </si>
  <si>
    <t>2.033   /   2.166</t>
  </si>
  <si>
    <t>12.984   /   13.117</t>
  </si>
  <si>
    <t>13.266   /   13.400</t>
  </si>
  <si>
    <t>184.757   /   211.451</t>
  </si>
  <si>
    <t>-0.229   /   -0.095</t>
  </si>
  <si>
    <t>53.816   /   53.950</t>
  </si>
  <si>
    <t>1.985   /   2.119</t>
  </si>
  <si>
    <t>-0.110   /   0.024</t>
  </si>
  <si>
    <t>-0.264   /   -0.130</t>
  </si>
  <si>
    <t>66.955   /   93.649</t>
  </si>
  <si>
    <t>1.847   /   1.980</t>
  </si>
  <si>
    <t>-0.140   /   -0.007</t>
  </si>
  <si>
    <t>-54.873   /   -54.739</t>
  </si>
  <si>
    <t>-5.689   /   -5.555</t>
  </si>
  <si>
    <t>415.493   /   442.187</t>
  </si>
  <si>
    <t>67.437   /   67.571</t>
  </si>
  <si>
    <t>11.095   /   11.229</t>
  </si>
  <si>
    <t>510.823   /   537.517</t>
  </si>
  <si>
    <t>16.683   /   16.817</t>
  </si>
  <si>
    <t>332.615   /   359.309</t>
  </si>
  <si>
    <t>-7.154   /   -7.021</t>
  </si>
  <si>
    <t>-21.171   /   -21.037</t>
  </si>
  <si>
    <t>-9.383   /   -9.249</t>
  </si>
  <si>
    <t>-21.619   /   -21.485</t>
  </si>
  <si>
    <t>63.083   /   89.777</t>
  </si>
  <si>
    <t>63.013   /   89.707</t>
  </si>
  <si>
    <t>313.976   /   340.670</t>
  </si>
  <si>
    <t>64.719   /   64.853</t>
  </si>
  <si>
    <t>482.071   /   508.765</t>
  </si>
  <si>
    <t>437.071   /   463.765</t>
  </si>
  <si>
    <t>18.308   /   18.442</t>
  </si>
  <si>
    <t>-9.062   /   -8.929</t>
  </si>
  <si>
    <t>352.064   /   378.758</t>
  </si>
  <si>
    <t>9.977   /   10.111</t>
  </si>
  <si>
    <t>397.414   /   424.108</t>
  </si>
  <si>
    <t>7.044   /   7.178</t>
  </si>
  <si>
    <t>10.241   /   10.375</t>
  </si>
  <si>
    <t>609.795   /   636.489</t>
  </si>
  <si>
    <t>19.026   /   19.160</t>
  </si>
  <si>
    <t>587.823   /   614.517</t>
  </si>
  <si>
    <t>1.500   /   1.634</t>
  </si>
  <si>
    <t>-0.071   /   0.062</t>
  </si>
  <si>
    <t>1.669   /   1.802</t>
  </si>
  <si>
    <t>2.012   /   2.145</t>
  </si>
  <si>
    <t>3.153   /   3.287</t>
  </si>
  <si>
    <t>3.083   /   3.217</t>
  </si>
  <si>
    <t>1.885   /   2.019</t>
  </si>
  <si>
    <t>-0.072   /   0.062</t>
  </si>
  <si>
    <t>3.053   /   3.187</t>
  </si>
  <si>
    <t>36.057   /   36.190</t>
  </si>
  <si>
    <t>35.911   /   35.933</t>
  </si>
  <si>
    <t>356.995   /   361.444</t>
  </si>
  <si>
    <t>193.406   /   220.100</t>
  </si>
  <si>
    <t>36.612   /   36.635</t>
  </si>
  <si>
    <t>611.068   /   637.762</t>
  </si>
  <si>
    <t>-10.567   /   -10.433</t>
  </si>
  <si>
    <t>350.209   /   376.903</t>
  </si>
  <si>
    <t>334.805   /   361.498</t>
  </si>
  <si>
    <t>539.653   /   566.347</t>
  </si>
  <si>
    <t>611.525   /   638.219</t>
  </si>
  <si>
    <t>607.305   /   633.999</t>
  </si>
  <si>
    <t>643.905   /   670.599</t>
  </si>
  <si>
    <t>8.431   /   8.565</t>
  </si>
  <si>
    <t>7.951   /   8.084</t>
  </si>
  <si>
    <t>17.968   /   18.102</t>
  </si>
  <si>
    <t>0.721   /   0.855</t>
  </si>
  <si>
    <t>659.905   /   686.599</t>
  </si>
  <si>
    <t>23.929   /   24.063</t>
  </si>
  <si>
    <t>19.532   /   19.665</t>
  </si>
  <si>
    <t>10.444   /   10.577</t>
  </si>
  <si>
    <t>-42.603   /   -42.469</t>
  </si>
  <si>
    <t>-5.383   /   -5.250</t>
  </si>
  <si>
    <t>15.905   /   16.038</t>
  </si>
  <si>
    <t>9.809   /   9.942</t>
  </si>
  <si>
    <t>9.429   /   9.563</t>
  </si>
  <si>
    <t>-85.138   /   -85.005</t>
  </si>
  <si>
    <t>15.433   /   15.567</t>
  </si>
  <si>
    <t>14.836   /   14.970</t>
  </si>
  <si>
    <t>-6.948   /   -6.814</t>
  </si>
  <si>
    <t>370.550   /   397.244</t>
  </si>
  <si>
    <t>1.933   /   2.067</t>
  </si>
  <si>
    <t>603.287   /   629.981</t>
  </si>
  <si>
    <t>622.966   /   649.660</t>
  </si>
  <si>
    <t>2.866   /   3.000</t>
  </si>
  <si>
    <t>589.288   /   615.981</t>
  </si>
  <si>
    <t>20.190   /   20.324</t>
  </si>
  <si>
    <t>618.985   /   645.679</t>
  </si>
  <si>
    <t>10.181   /   10.315</t>
  </si>
  <si>
    <t>-7.569   /   -7.436</t>
  </si>
  <si>
    <t>496.569   /   523.263</t>
  </si>
  <si>
    <t>-7.457   /   -7.324</t>
  </si>
  <si>
    <t>470.250   /   496.944</t>
  </si>
  <si>
    <t>576.036   /   602.730</t>
  </si>
  <si>
    <t>-16.119   /   -15.985</t>
  </si>
  <si>
    <t>-93.138   /   -93.005</t>
  </si>
  <si>
    <t>9852.742   /   9879.435</t>
  </si>
  <si>
    <t>125.604   /   152.298</t>
  </si>
  <si>
    <t>8.894   /   9.028</t>
  </si>
  <si>
    <t>698.623   /   725.317</t>
  </si>
  <si>
    <t>15.183   /   15.317</t>
  </si>
  <si>
    <t>12.268   /   12.401</t>
  </si>
  <si>
    <t>16.944   /   17.077</t>
  </si>
  <si>
    <t>4.083   /   4.217</t>
  </si>
  <si>
    <t>-5.138   /   -5.005</t>
  </si>
  <si>
    <t>59.772   /   59.906</t>
  </si>
  <si>
    <t>4.910   /   5.044</t>
  </si>
  <si>
    <t>57.549   /   57.682</t>
  </si>
  <si>
    <t>4.433   /   4.567</t>
  </si>
  <si>
    <t>-0.048   /   0.086</t>
  </si>
  <si>
    <t>-0.195   /   -0.062</t>
  </si>
  <si>
    <t>1.869   /   2.002</t>
  </si>
  <si>
    <t>2.026   /   2.160</t>
  </si>
  <si>
    <t>1.092   /   1.226</t>
  </si>
  <si>
    <t>1.919   /   2.052</t>
  </si>
  <si>
    <t>-0.280   /   -0.146</t>
  </si>
  <si>
    <t>2.062   /   2.195</t>
  </si>
  <si>
    <t>-3.279   /   -3.145</t>
  </si>
  <si>
    <t>24.353   /   24.375</t>
  </si>
  <si>
    <t>50.894   /   51.027</t>
  </si>
  <si>
    <t>0.140   /   0.162</t>
  </si>
  <si>
    <t>428.850   /   455.544</t>
  </si>
  <si>
    <t>59.544   /   59.677</t>
  </si>
  <si>
    <t>428.450   /   455.144</t>
  </si>
  <si>
    <t>1.708   /   1.841</t>
  </si>
  <si>
    <t>24.298   /   24.431</t>
  </si>
  <si>
    <t>5.238   /   5.372</t>
  </si>
  <si>
    <t>-2.576   /   -2.443</t>
  </si>
  <si>
    <t>-0.073   /   0.061</t>
  </si>
  <si>
    <t>1.578   /   1.712</t>
  </si>
  <si>
    <t>282.025   /   308.719</t>
  </si>
  <si>
    <t>0.116   /   0.249</t>
  </si>
  <si>
    <t>604.063   /   630.757</t>
  </si>
  <si>
    <t>27.994   /   28.127</t>
  </si>
  <si>
    <t>0.084   /   0.218</t>
  </si>
  <si>
    <t>0.227   /   0.361</t>
  </si>
  <si>
    <t>19.244   /   19.266</t>
  </si>
  <si>
    <t>28.679   /   28.723</t>
  </si>
  <si>
    <t>0.076   /   0.210</t>
  </si>
  <si>
    <t>0.166   /   0.300</t>
  </si>
  <si>
    <t>23.035   /   23.168</t>
  </si>
  <si>
    <t>0.091   /   0.225</t>
  </si>
  <si>
    <t>2.057   /   2.190</t>
  </si>
  <si>
    <t>-0.045   /   0.088</t>
  </si>
  <si>
    <t>-0.173   /   -0.039</t>
  </si>
  <si>
    <t>-0.163   /   -0.029</t>
  </si>
  <si>
    <t>-0.099   /   0.034</t>
  </si>
  <si>
    <t>2.043   /   2.176</t>
  </si>
  <si>
    <t>-0.069   /   0.064</t>
  </si>
  <si>
    <t>0.051   /   0.184</t>
  </si>
  <si>
    <t>29.697   /   29.719</t>
  </si>
  <si>
    <t>28.330   /   28.463</t>
  </si>
  <si>
    <t>604.653   /   631.347</t>
  </si>
  <si>
    <t>1217.307   /   1244.001</t>
  </si>
  <si>
    <t>1275.154   /   1301.848</t>
  </si>
  <si>
    <t>600.013   /   626.707</t>
  </si>
  <si>
    <t>602.013   /   628.707</t>
  </si>
  <si>
    <t>640.564   /   667.258</t>
  </si>
  <si>
    <t>644.645   /   671.338</t>
  </si>
  <si>
    <t>599.905   /   626.599</t>
  </si>
  <si>
    <t>7.334   /   7.467</t>
  </si>
  <si>
    <t>0.983   /   1.117</t>
  </si>
  <si>
    <t>-58.787   /   -58.653</t>
  </si>
  <si>
    <t>598.621   /   625.314</t>
  </si>
  <si>
    <t>566.712   /   593.406</t>
  </si>
  <si>
    <t>9.615   /   9.748</t>
  </si>
  <si>
    <t>9.730   /   9.863</t>
  </si>
  <si>
    <t>95.102   /   121.796</t>
  </si>
  <si>
    <t>92.192   /   118.885</t>
  </si>
  <si>
    <t>0.110   /   0.244</t>
  </si>
  <si>
    <t>401.857   /   428.551</t>
  </si>
  <si>
    <t>-17.474   /   -17.340</t>
  </si>
  <si>
    <t>17.647   /   17.781</t>
  </si>
  <si>
    <t>367.573   /   394.267</t>
  </si>
  <si>
    <t>-29.427   /   -29.293</t>
  </si>
  <si>
    <t>-27.427   /   -27.293</t>
  </si>
  <si>
    <t>352.194   /   378.888</t>
  </si>
  <si>
    <t>-2.089   /   -1.955</t>
  </si>
  <si>
    <t>387.957   /   414.651</t>
  </si>
  <si>
    <t>34.587   /   34.721</t>
  </si>
  <si>
    <t>14.928   /   15.062</t>
  </si>
  <si>
    <t>-6.976   /   -6.842</t>
  </si>
  <si>
    <t>-9.153   /   -9.019</t>
  </si>
  <si>
    <t>338.510   /   365.204</t>
  </si>
  <si>
    <t>-1.817   /   -1.683</t>
  </si>
  <si>
    <t>-32.187   /   -32.054</t>
  </si>
  <si>
    <t>1.129   /   1.262</t>
  </si>
  <si>
    <t>1.671   /   1.805</t>
  </si>
  <si>
    <t>16.929   /   17.063</t>
  </si>
  <si>
    <t>16.309   /   16.443</t>
  </si>
  <si>
    <t>-5.237   /   -5.103</t>
  </si>
  <si>
    <t>176.040   /   202.734</t>
  </si>
  <si>
    <t>600.646   /   627.340</t>
  </si>
  <si>
    <t>601.687   /   628.381</t>
  </si>
  <si>
    <t>589.308   /   616.002</t>
  </si>
  <si>
    <t>579.467   /   606.160</t>
  </si>
  <si>
    <t>580.966   /   607.660</t>
  </si>
  <si>
    <t>583.287   /   609.981</t>
  </si>
  <si>
    <t>3.213   /   3.347</t>
  </si>
  <si>
    <t>17.532   /   17.665</t>
  </si>
  <si>
    <t>599.706   /   626.400</t>
  </si>
  <si>
    <t>17.835   /   17.969</t>
  </si>
  <si>
    <t>608.800   /   635.493</t>
  </si>
  <si>
    <t>2067.476   /   2094.169</t>
  </si>
  <si>
    <t>1445.618   /   1472.312</t>
  </si>
  <si>
    <t>655.550   /   682.244</t>
  </si>
  <si>
    <t>656.049   /   682.743</t>
  </si>
  <si>
    <t>27.683   /   27.817</t>
  </si>
  <si>
    <t>51.348   /   51.482</t>
  </si>
  <si>
    <t>22.683   /   22.817</t>
  </si>
  <si>
    <t>-0.567   /   -0.433</t>
  </si>
  <si>
    <t>50.854   /   50.987</t>
  </si>
  <si>
    <t>-37.178   /   -37.045</t>
  </si>
  <si>
    <t>175.137   /   201.831</t>
  </si>
  <si>
    <t>-214.292   /   -214.159</t>
  </si>
  <si>
    <t>60.384   /   60.518</t>
  </si>
  <si>
    <t>46.381   /   46.515</t>
  </si>
  <si>
    <t>0.391   /   0.524</t>
  </si>
  <si>
    <t>282.125   /   308.819</t>
  </si>
  <si>
    <t>270.486   /   297.180</t>
  </si>
  <si>
    <t>329.735   /   356.429</t>
  </si>
  <si>
    <t>477.645   /   504.338</t>
  </si>
  <si>
    <t>794.675   /   821.369</t>
  </si>
  <si>
    <t>1419.260   /   1445.954</t>
  </si>
  <si>
    <t>35.777   /   35.910</t>
  </si>
  <si>
    <t>36.942   /   37.075</t>
  </si>
  <si>
    <t>-5.939   /   -5.805</t>
  </si>
  <si>
    <t>-7.937   /   -7.804</t>
  </si>
  <si>
    <t>344.773   /   371.467</t>
  </si>
  <si>
    <t>-5.451   /   -5.317</t>
  </si>
  <si>
    <t>17.622   /   17.756</t>
  </si>
  <si>
    <t>13.184   /   13.317</t>
  </si>
  <si>
    <t>346.423   /   373.117</t>
  </si>
  <si>
    <t>5.122   /   5.255</t>
  </si>
  <si>
    <t>-4.991   /   -4.857</t>
  </si>
  <si>
    <t>-12.590   /   -12.456</t>
  </si>
  <si>
    <t>67.491   /   94.185</t>
  </si>
  <si>
    <t>8.869   /   9.002</t>
  </si>
  <si>
    <t>16.429   /   16.563</t>
  </si>
  <si>
    <t>16.591   /   16.724</t>
  </si>
  <si>
    <t>34.487   /   34.621</t>
  </si>
  <si>
    <t>-0.397   /   -0.263</t>
  </si>
  <si>
    <t>5.311   /   5.445</t>
  </si>
  <si>
    <t>29.654   /   29.787</t>
  </si>
  <si>
    <t>-155.525   /   -155.391</t>
  </si>
  <si>
    <t>18.622   /   18.756</t>
  </si>
  <si>
    <t>5.783   /   5.916</t>
  </si>
  <si>
    <t>8.632   /   8.766</t>
  </si>
  <si>
    <t>3.133   /   3.267</t>
  </si>
  <si>
    <t>9.179   /   9.313</t>
  </si>
  <si>
    <t>3.552   /   3.685</t>
  </si>
  <si>
    <t>0.933   /   1.067</t>
  </si>
  <si>
    <t>357.976   /   384.670</t>
  </si>
  <si>
    <t>56.319   /   56.452</t>
  </si>
  <si>
    <t>0.939   /   1.073</t>
  </si>
  <si>
    <t>430.613   /   457.307</t>
  </si>
  <si>
    <t>67.397   /   94.091</t>
  </si>
  <si>
    <t>5.509   /   5.642</t>
  </si>
  <si>
    <t>-20.122   /   -19.989</t>
  </si>
  <si>
    <t>66.693   /   93.386</t>
  </si>
  <si>
    <t>1.431   /   1.565</t>
  </si>
  <si>
    <t>56.484   /   83.178</t>
  </si>
  <si>
    <t>59.678   /   86.372</t>
  </si>
  <si>
    <t>58.836   /   85.530</t>
  </si>
  <si>
    <t>590.966   /   617.660</t>
  </si>
  <si>
    <t>616.541   /   643.235</t>
  </si>
  <si>
    <t>17.076   /   17.209</t>
  </si>
  <si>
    <t>-1.394   /   -1.260</t>
  </si>
  <si>
    <t>15.263   /   15.396</t>
  </si>
  <si>
    <t>66.546   /   66.569</t>
  </si>
  <si>
    <t>29.556   /   29.689</t>
  </si>
  <si>
    <t>1.889   /   2.022</t>
  </si>
  <si>
    <t>32.054   /   32.187</t>
  </si>
  <si>
    <t>2.055   /   2.189</t>
  </si>
  <si>
    <t>0.045   /   0.178</t>
  </si>
  <si>
    <t>1.794   /   1.928</t>
  </si>
  <si>
    <t>-0.052   /   0.082</t>
  </si>
  <si>
    <t>66.419   /   66.552</t>
  </si>
  <si>
    <t>56.352   /   56.486</t>
  </si>
  <si>
    <t>0.322   /   0.411</t>
  </si>
  <si>
    <t>10.761   /   10.894</t>
  </si>
  <si>
    <t>25.793   /   25.816</t>
  </si>
  <si>
    <t>28.036   /   28.171</t>
  </si>
  <si>
    <t>43.489   /   43.512</t>
  </si>
  <si>
    <t>28.102   /   28.125</t>
  </si>
  <si>
    <t>16.428   /   16.563</t>
  </si>
  <si>
    <t>38.917   /   39.052</t>
  </si>
  <si>
    <t>178.903   /   183.403</t>
  </si>
  <si>
    <t>179.975   /   184.475</t>
  </si>
  <si>
    <t>25.338   /   25.361</t>
  </si>
  <si>
    <t>36.624   /   36.737</t>
  </si>
  <si>
    <t>25.681   /   25.703</t>
  </si>
  <si>
    <t>23.515   /   23.650</t>
  </si>
  <si>
    <t>2.406   /   2.541</t>
  </si>
  <si>
    <t>2.572   /   2.707</t>
  </si>
  <si>
    <t>3.282   /   3.418</t>
  </si>
  <si>
    <t>3.982   /   4.118</t>
  </si>
  <si>
    <t>-10.288   /   -10.265</t>
  </si>
  <si>
    <t>-6.774   /   -6.639</t>
  </si>
  <si>
    <t>-0.045   /   0.090</t>
  </si>
  <si>
    <t>1136.955   /   1163.956</t>
  </si>
  <si>
    <t>1.843   /   1.978</t>
  </si>
  <si>
    <t>1.762   /   1.897</t>
  </si>
  <si>
    <t>22.775   /   22.910</t>
  </si>
  <si>
    <t>26.775   /   26.910</t>
  </si>
  <si>
    <t>0.091   /   0.226</t>
  </si>
  <si>
    <t>-53.726   /   -53.591</t>
  </si>
  <si>
    <t>3.499   /   3.634</t>
  </si>
  <si>
    <t>3.052   /   3.187</t>
  </si>
  <si>
    <t>53.928   /   53.950</t>
  </si>
  <si>
    <t>1.782   /   1.917</t>
  </si>
  <si>
    <t>-0.233   /   -0.098</t>
  </si>
  <si>
    <t>-0.111   /   0.024</t>
  </si>
  <si>
    <t>-0.303   /   -0.168</t>
  </si>
  <si>
    <t>-0.304   /   -0.169</t>
  </si>
  <si>
    <t>-1.615   /   -1.480</t>
  </si>
  <si>
    <t>15.720   /   15.855</t>
  </si>
  <si>
    <t>-0.254   /   -0.119</t>
  </si>
  <si>
    <t>26.915   /   27.050</t>
  </si>
  <si>
    <t>0.056   /   0.191</t>
  </si>
  <si>
    <t>-0.126   /   0.009</t>
  </si>
  <si>
    <t>-0.241   /   -0.106</t>
  </si>
  <si>
    <t>0.026   /   0.161</t>
  </si>
  <si>
    <t>1.755   /   1.890</t>
  </si>
  <si>
    <t>-10.449   /   -10.314</t>
  </si>
  <si>
    <t>1.872   /   2.007</t>
  </si>
  <si>
    <t>-0.195   /   -0.060</t>
  </si>
  <si>
    <t>8.676   /   8.811</t>
  </si>
  <si>
    <t>67.541   /   67.631</t>
  </si>
  <si>
    <t>415.670   /   442.671</t>
  </si>
  <si>
    <t>2.579   /   2.669</t>
  </si>
  <si>
    <t>2.010   /   2.145</t>
  </si>
  <si>
    <t>12.833   /   12.968</t>
  </si>
  <si>
    <t>13.125   /   13.260</t>
  </si>
  <si>
    <t>185.158   /   212.159</t>
  </si>
  <si>
    <t>-0.225   /   -0.090</t>
  </si>
  <si>
    <t>53.769   /   53.904</t>
  </si>
  <si>
    <t>1.966   /   2.101</t>
  </si>
  <si>
    <t>-0.112   /   0.023</t>
  </si>
  <si>
    <t>-0.238   /   -0.103</t>
  </si>
  <si>
    <t>65.584   /   92.585</t>
  </si>
  <si>
    <t>1.844   /   1.979</t>
  </si>
  <si>
    <t>-0.143   /   -0.008</t>
  </si>
  <si>
    <t>-60.696   /   -60.561</t>
  </si>
  <si>
    <t>-5.811   /   -5.676</t>
  </si>
  <si>
    <t>415.320   /   442.321</t>
  </si>
  <si>
    <t>67.505   /   67.640</t>
  </si>
  <si>
    <t>10.896   /   11.031</t>
  </si>
  <si>
    <t>509.422   /   536.423</t>
  </si>
  <si>
    <t>16.682   /   16.818</t>
  </si>
  <si>
    <t>331.071   /   358.072</t>
  </si>
  <si>
    <t>-7.370   /   -7.235</t>
  </si>
  <si>
    <t>-21.172   /   -21.037</t>
  </si>
  <si>
    <t>-9.594   /   -9.459</t>
  </si>
  <si>
    <t>-21.620   /   -21.485</t>
  </si>
  <si>
    <t>61.562   /   88.563</t>
  </si>
  <si>
    <t>62.861   /   89.862</t>
  </si>
  <si>
    <t>312.410   /   339.410</t>
  </si>
  <si>
    <t>64.585   /   64.720</t>
  </si>
  <si>
    <t>480.630   /   507.631</t>
  </si>
  <si>
    <t>435.630   /   462.631</t>
  </si>
  <si>
    <t>18.307   /   18.443</t>
  </si>
  <si>
    <t>-9.161   /   -9.026</t>
  </si>
  <si>
    <t>352.690   /   379.691</t>
  </si>
  <si>
    <t>9.977   /   10.112</t>
  </si>
  <si>
    <t>395.538   /   422.539</t>
  </si>
  <si>
    <t>7.043   /   7.179</t>
  </si>
  <si>
    <t>9.920   /   10.055</t>
  </si>
  <si>
    <t>609.389   /   636.390</t>
  </si>
  <si>
    <t>18.855   /   18.990</t>
  </si>
  <si>
    <t>587.385   /   614.386</t>
  </si>
  <si>
    <t>1.510   /   1.645</t>
  </si>
  <si>
    <t>-0.068   /   0.068</t>
  </si>
  <si>
    <t>1.672   /   1.807</t>
  </si>
  <si>
    <t>2.009   /   2.144</t>
  </si>
  <si>
    <t>3.152   /   3.288</t>
  </si>
  <si>
    <t>3.082   /   3.218</t>
  </si>
  <si>
    <t>1.866   /   2.001</t>
  </si>
  <si>
    <t>3.052   /   3.188</t>
  </si>
  <si>
    <t>35.934   /   36.069</t>
  </si>
  <si>
    <t>35.789   /   35.812</t>
  </si>
  <si>
    <t>355.757   /   360.257</t>
  </si>
  <si>
    <t>192.451   /   219.451</t>
  </si>
  <si>
    <t>36.489   /   36.511</t>
  </si>
  <si>
    <t>612.574   /   639.574</t>
  </si>
  <si>
    <t>-10.568   /   -10.432</t>
  </si>
  <si>
    <t>350.312   /   377.313</t>
  </si>
  <si>
    <t>335.394   /   362.395</t>
  </si>
  <si>
    <t>539.500   /   566.500</t>
  </si>
  <si>
    <t>611.119   /   638.120</t>
  </si>
  <si>
    <t>605.621   /   632.622</t>
  </si>
  <si>
    <t>643.503   /   670.504</t>
  </si>
  <si>
    <t>8.424   /   8.559</t>
  </si>
  <si>
    <t>7.950   /   8.085</t>
  </si>
  <si>
    <t>17.908   /   18.043</t>
  </si>
  <si>
    <t>0.720   /   0.855</t>
  </si>
  <si>
    <t>659.503   /   686.504</t>
  </si>
  <si>
    <t>23.915   /   24.050</t>
  </si>
  <si>
    <t>19.472   /   19.607</t>
  </si>
  <si>
    <t>10.428   /   10.563</t>
  </si>
  <si>
    <t>-45.044   /   -44.909</t>
  </si>
  <si>
    <t>-5.388   /   -5.253</t>
  </si>
  <si>
    <t>15.722   /   15.857</t>
  </si>
  <si>
    <t>10.009   /   10.144</t>
  </si>
  <si>
    <t>9.668   /   9.803</t>
  </si>
  <si>
    <t>-90.020   /   -89.885</t>
  </si>
  <si>
    <t>15.432   /   15.568</t>
  </si>
  <si>
    <t>14.303   /   14.438</t>
  </si>
  <si>
    <t>-6.919   /   -6.784</t>
  </si>
  <si>
    <t>370.629   /   397.630</t>
  </si>
  <si>
    <t>1.932   /   2.068</t>
  </si>
  <si>
    <t>604.671   /   631.671</t>
  </si>
  <si>
    <t>624.475   /   651.476</t>
  </si>
  <si>
    <t>2.866   /   3.001</t>
  </si>
  <si>
    <t>598.587   /   625.588</t>
  </si>
  <si>
    <t>20.143   /   20.278</t>
  </si>
  <si>
    <t>616.713   /   643.714</t>
  </si>
  <si>
    <t>9.860   /   9.995</t>
  </si>
  <si>
    <t>-7.721   /   -7.586</t>
  </si>
  <si>
    <t>495.082   /   522.083</t>
  </si>
  <si>
    <t>-7.573   /   -7.438</t>
  </si>
  <si>
    <t>467.179   /   494.180</t>
  </si>
  <si>
    <t>577.530   /   604.531</t>
  </si>
  <si>
    <t>-16.126   /   -15.991</t>
  </si>
  <si>
    <t>-98.020   /   -97.885</t>
  </si>
  <si>
    <t>9873.646   /   9900.647</t>
  </si>
  <si>
    <t>123.866   /   150.867</t>
  </si>
  <si>
    <t>8.876   /   9.011</t>
  </si>
  <si>
    <t>697.972   /   724.973</t>
  </si>
  <si>
    <t>15.182   /   15.318</t>
  </si>
  <si>
    <t>12.259   /   12.394</t>
  </si>
  <si>
    <t>16.928   /   17.063</t>
  </si>
  <si>
    <t>4.082   /   4.218</t>
  </si>
  <si>
    <t>-5.000   /   -4.865</t>
  </si>
  <si>
    <t>59.918   /   60.053</t>
  </si>
  <si>
    <t>4.710   /   4.845</t>
  </si>
  <si>
    <t>57.504   /   57.639</t>
  </si>
  <si>
    <t>4.432   /   4.568</t>
  </si>
  <si>
    <t>-0.049   /   0.087</t>
  </si>
  <si>
    <t>-0.196   /   -0.061</t>
  </si>
  <si>
    <t>2.025   /   2.160</t>
  </si>
  <si>
    <t>1.091   /   1.226</t>
  </si>
  <si>
    <t>1.922   /   2.057</t>
  </si>
  <si>
    <t>-0.252   /   -0.117</t>
  </si>
  <si>
    <t>2.057   /   2.192</t>
  </si>
  <si>
    <t>-3.231   /   -3.096</t>
  </si>
  <si>
    <t>24.310   /   24.333</t>
  </si>
  <si>
    <t>50.902   /   51.037</t>
  </si>
  <si>
    <t>428.676   /   455.677</t>
  </si>
  <si>
    <t>59.287   /   59.422</t>
  </si>
  <si>
    <t>428.276   /   455.277</t>
  </si>
  <si>
    <t>1.816   /   1.951</t>
  </si>
  <si>
    <t>24.254   /   24.389</t>
  </si>
  <si>
    <t>5.237   /   5.373</t>
  </si>
  <si>
    <t>-2.577   /   -2.442</t>
  </si>
  <si>
    <t>-0.074   /   0.061</t>
  </si>
  <si>
    <t>1.587   /   1.722</t>
  </si>
  <si>
    <t>281.576   /   308.577</t>
  </si>
  <si>
    <t>0.116   /   0.251</t>
  </si>
  <si>
    <t>601.288   /   628.289</t>
  </si>
  <si>
    <t>27.932   /   28.067</t>
  </si>
  <si>
    <t>0.083   /   0.218</t>
  </si>
  <si>
    <t>0.209   /   0.344</t>
  </si>
  <si>
    <t>19.236   /   19.259</t>
  </si>
  <si>
    <t>26.858   /   26.903</t>
  </si>
  <si>
    <t>0.067   /   0.202</t>
  </si>
  <si>
    <t>0.157   /   0.292</t>
  </si>
  <si>
    <t>23.007   /   23.142</t>
  </si>
  <si>
    <t>2.055   /   2.190</t>
  </si>
  <si>
    <t>-0.046   /   0.089</t>
  </si>
  <si>
    <t>-0.174   /   -0.039</t>
  </si>
  <si>
    <t>-0.164   /   -0.029</t>
  </si>
  <si>
    <t>-0.095   /   0.040</t>
  </si>
  <si>
    <t>2.024   /   2.159</t>
  </si>
  <si>
    <t>-0.070   /   0.065</t>
  </si>
  <si>
    <t>0.050   /   0.185</t>
  </si>
  <si>
    <t>29.700   /   29.722</t>
  </si>
  <si>
    <t>28.349   /   28.484</t>
  </si>
  <si>
    <t>601.878   /   628.879</t>
  </si>
  <si>
    <t>1216.907   /   1243.908</t>
  </si>
  <si>
    <t>1274.743   /   1301.743</t>
  </si>
  <si>
    <t>599.859   /   626.860</t>
  </si>
  <si>
    <t>601.859   /   628.860</t>
  </si>
  <si>
    <t>640.411   /   667.412</t>
  </si>
  <si>
    <t>644.491   /   671.492</t>
  </si>
  <si>
    <t>599.503   /   626.504</t>
  </si>
  <si>
    <t>6.050   /   6.185</t>
  </si>
  <si>
    <t>0.982   /   1.118</t>
  </si>
  <si>
    <t>-57.726   /   -57.591</t>
  </si>
  <si>
    <t>600.143   /   627.144</t>
  </si>
  <si>
    <t>566.561   /   593.562</t>
  </si>
  <si>
    <t>9.814   /   9.949</t>
  </si>
  <si>
    <t>9.936   /   10.071</t>
  </si>
  <si>
    <t>99.405   /   126.406</t>
  </si>
  <si>
    <t>96.461   /   123.462</t>
  </si>
  <si>
    <t>0.109   /   0.244</t>
  </si>
  <si>
    <t>401.436   /   428.436</t>
  </si>
  <si>
    <t>-17.462   /   -17.327</t>
  </si>
  <si>
    <t>17.636   /   17.771</t>
  </si>
  <si>
    <t>367.650   /   394.651</t>
  </si>
  <si>
    <t>-28.897   /   -28.762</t>
  </si>
  <si>
    <t>-26.897   /   -26.762</t>
  </si>
  <si>
    <t>352.298   /   379.299</t>
  </si>
  <si>
    <t>-2.091   /   -1.956</t>
  </si>
  <si>
    <t>388.023   /   415.024</t>
  </si>
  <si>
    <t>34.587   /   34.722</t>
  </si>
  <si>
    <t>14.428   /   14.563</t>
  </si>
  <si>
    <t>-6.885   /   -6.750</t>
  </si>
  <si>
    <t>-9.046   /   -8.911</t>
  </si>
  <si>
    <t>339.077   /   366.078</t>
  </si>
  <si>
    <t>-1.818   /   -1.683</t>
  </si>
  <si>
    <t>-31.701   /   -31.566</t>
  </si>
  <si>
    <t>1.128   /   1.263</t>
  </si>
  <si>
    <t>1.671   /   1.806</t>
  </si>
  <si>
    <t>16.915   /   17.050</t>
  </si>
  <si>
    <t>16.141   /   16.276</t>
  </si>
  <si>
    <t>-5.238   /   -5.102</t>
  </si>
  <si>
    <t>176.006   /   203.007</t>
  </si>
  <si>
    <t>600.245   /   627.245</t>
  </si>
  <si>
    <t>601.242   /   628.243</t>
  </si>
  <si>
    <t>588.870   /   615.871</t>
  </si>
  <si>
    <t>576.303   /   603.304</t>
  </si>
  <si>
    <t>582.475   /   609.476</t>
  </si>
  <si>
    <t>581.662   /   608.663</t>
  </si>
  <si>
    <t>3.212   /   3.348</t>
  </si>
  <si>
    <t>17.472   /   17.607</t>
  </si>
  <si>
    <t>599.263   /   626.264</t>
  </si>
  <si>
    <t>17.775   /   17.910</t>
  </si>
  <si>
    <t>610.361   /   637.362</t>
  </si>
  <si>
    <t>2067.114   /   2094.115</t>
  </si>
  <si>
    <t>1445.464   /   1472.465</t>
  </si>
  <si>
    <t>655.246   /   682.247</t>
  </si>
  <si>
    <t>655.745   /   682.746</t>
  </si>
  <si>
    <t>27.682   /   27.818</t>
  </si>
  <si>
    <t>51.356   /   51.491</t>
  </si>
  <si>
    <t>22.682   /   22.818</t>
  </si>
  <si>
    <t>-0.568   /   -0.432</t>
  </si>
  <si>
    <t>50.862   /   50.997</t>
  </si>
  <si>
    <t>-39.119   /   -38.984</t>
  </si>
  <si>
    <t>175.083   /   202.084</t>
  </si>
  <si>
    <t>-214.577   /   -214.442</t>
  </si>
  <si>
    <t>59.381   /   59.516</t>
  </si>
  <si>
    <t>45.881   /   46.016</t>
  </si>
  <si>
    <t>0.337   /   0.472</t>
  </si>
  <si>
    <t>281.676   /   308.677</t>
  </si>
  <si>
    <t>270.333   /   297.334</t>
  </si>
  <si>
    <t>329.565   /   356.565</t>
  </si>
  <si>
    <t>478.491   /   505.492</t>
  </si>
  <si>
    <t>794.522   /   821.522</t>
  </si>
  <si>
    <t>1418.820   /   1445.821</t>
  </si>
  <si>
    <t>35.708   /   35.843</t>
  </si>
  <si>
    <t>36.871   /   37.006</t>
  </si>
  <si>
    <t>-5.833   /   -5.698</t>
  </si>
  <si>
    <t>-7.830   /   -7.695</t>
  </si>
  <si>
    <t>345.402   /   372.403</t>
  </si>
  <si>
    <t>-5.346   /   -5.211</t>
  </si>
  <si>
    <t>17.622   /   17.757</t>
  </si>
  <si>
    <t>13.183   /   13.318</t>
  </si>
  <si>
    <t>346.982   /   373.982</t>
  </si>
  <si>
    <t>5.121   /   5.256</t>
  </si>
  <si>
    <t>-5.183   /   -5.048</t>
  </si>
  <si>
    <t>-12.350   /   -12.215</t>
  </si>
  <si>
    <t>67.338   /   94.339</t>
  </si>
  <si>
    <t>8.868   /   9.003</t>
  </si>
  <si>
    <t>16.415   /   16.550</t>
  </si>
  <si>
    <t>16.577   /   16.712</t>
  </si>
  <si>
    <t>34.487   /   34.622</t>
  </si>
  <si>
    <t>-0.398   /   -0.263</t>
  </si>
  <si>
    <t>5.221   /   5.356</t>
  </si>
  <si>
    <t>29.404   /   29.539</t>
  </si>
  <si>
    <t>-157.471   /   -157.336</t>
  </si>
  <si>
    <t>18.622   /   18.757</t>
  </si>
  <si>
    <t>5.660   /   5.795</t>
  </si>
  <si>
    <t>8.515   /   8.650</t>
  </si>
  <si>
    <t>3.132   /   3.268</t>
  </si>
  <si>
    <t>9.081   /   9.216</t>
  </si>
  <si>
    <t>3.551   /   3.686</t>
  </si>
  <si>
    <t>0.932   /   1.068</t>
  </si>
  <si>
    <t>356.410   /   383.410</t>
  </si>
  <si>
    <t>55.967   /   56.102</t>
  </si>
  <si>
    <t>0.939   /   1.074</t>
  </si>
  <si>
    <t>429.952   /   456.953</t>
  </si>
  <si>
    <t>67.250   /   94.251</t>
  </si>
  <si>
    <t>5.508   /   5.643</t>
  </si>
  <si>
    <t>-19.888   /   -19.753</t>
  </si>
  <si>
    <t>66.541   /   93.542</t>
  </si>
  <si>
    <t>0.931   /   1.066</t>
  </si>
  <si>
    <t>56.221   /   83.221</t>
  </si>
  <si>
    <t>59.417   /   86.418</t>
  </si>
  <si>
    <t>58.533   /   85.534</t>
  </si>
  <si>
    <t>592.475   /   619.476</t>
  </si>
  <si>
    <t>616.153   /   643.154</t>
  </si>
  <si>
    <t>17.075   /   17.210</t>
  </si>
  <si>
    <t>-1.394   /   -1.259</t>
  </si>
  <si>
    <t>15.407   /   15.542</t>
  </si>
  <si>
    <t>66.802   /   66.824</t>
  </si>
  <si>
    <t>29.702   /   29.837</t>
  </si>
  <si>
    <t>-0.100   /   0.035</t>
  </si>
  <si>
    <t>1.892   /   2.027</t>
  </si>
  <si>
    <t>31.566   /   31.701</t>
  </si>
  <si>
    <t>2.036   /   2.171</t>
  </si>
  <si>
    <t>0.044   /   0.179</t>
  </si>
  <si>
    <t>1.792   /   1.927</t>
  </si>
  <si>
    <t>-0.053   /   0.083</t>
  </si>
  <si>
    <t>66.639   /   66.775</t>
  </si>
  <si>
    <t>56.568   /   56.703</t>
  </si>
  <si>
    <t>0.322   /   0.412</t>
  </si>
  <si>
    <t>10.560   /   10.695</t>
  </si>
  <si>
    <t>25.729   /   25.752</t>
  </si>
  <si>
    <t>28.010   /   28.146</t>
  </si>
  <si>
    <t>42.417   /   42.440</t>
  </si>
  <si>
    <t>28.096   /   28.119</t>
  </si>
  <si>
    <t>16.392   /   16.529</t>
  </si>
  <si>
    <t>38.920   /   39.057</t>
  </si>
  <si>
    <t>178.861   /   183.410</t>
  </si>
  <si>
    <t>178.444   /   182.993</t>
  </si>
  <si>
    <t>25.257   /   25.280</t>
  </si>
  <si>
    <t>36.631   /   36.745</t>
  </si>
  <si>
    <t>25.535   /   25.558</t>
  </si>
  <si>
    <t>23.588   /   23.725</t>
  </si>
  <si>
    <t>2.405   /   2.541</t>
  </si>
  <si>
    <t>2.572   /   2.708</t>
  </si>
  <si>
    <t>-10.198   /   -10.176</t>
  </si>
  <si>
    <t>-6.853   /   -6.717</t>
  </si>
  <si>
    <t>-0.050   /   0.086</t>
  </si>
  <si>
    <t>1136.809   /   1164.103</t>
  </si>
  <si>
    <t>1.826   /   1.962</t>
  </si>
  <si>
    <t>1.760   /   1.897</t>
  </si>
  <si>
    <t>1.136   /   1.159</t>
  </si>
  <si>
    <t>22.762   /   22.898</t>
  </si>
  <si>
    <t>26.762   /   26.898</t>
  </si>
  <si>
    <t>0.090   /   0.226</t>
  </si>
  <si>
    <t>-53.447   /   -53.311</t>
  </si>
  <si>
    <t>3.502   /   3.639</t>
  </si>
  <si>
    <t>3.050   /   3.187</t>
  </si>
  <si>
    <t>54.026   /   54.048</t>
  </si>
  <si>
    <t>1.780   /   1.917</t>
  </si>
  <si>
    <t>-0.241   /   -0.104</t>
  </si>
  <si>
    <t>-0.112   /   0.025</t>
  </si>
  <si>
    <t>-0.294   /   -0.158</t>
  </si>
  <si>
    <t>-0.297   /   -0.160</t>
  </si>
  <si>
    <t>-1.777   /   -1.640</t>
  </si>
  <si>
    <t>16.166   /   16.303</t>
  </si>
  <si>
    <t>-0.246   /   -0.109</t>
  </si>
  <si>
    <t>26.879   /   27.016</t>
  </si>
  <si>
    <t>0.040   /   0.176</t>
  </si>
  <si>
    <t>-0.134   /   0.003</t>
  </si>
  <si>
    <t>-0.229   /   -0.092</t>
  </si>
  <si>
    <t>0.008   /   0.145</t>
  </si>
  <si>
    <t>1.760   /   1.896</t>
  </si>
  <si>
    <t>-10.535   /   -10.399</t>
  </si>
  <si>
    <t>1.882   /   2.018</t>
  </si>
  <si>
    <t>-0.191   /   -0.054</t>
  </si>
  <si>
    <t>8.604   /   8.740</t>
  </si>
  <si>
    <t>67.537   /   67.628</t>
  </si>
  <si>
    <t>415.501   /   442.796</t>
  </si>
  <si>
    <t>2.568   /   2.658</t>
  </si>
  <si>
    <t>1.987   /   2.124</t>
  </si>
  <si>
    <t>12.732   /   12.868</t>
  </si>
  <si>
    <t>12.984   /   13.120</t>
  </si>
  <si>
    <t>184.973   /   212.267</t>
  </si>
  <si>
    <t>-0.221   /   -0.084</t>
  </si>
  <si>
    <t>53.701   /   53.837</t>
  </si>
  <si>
    <t>1.958   /   2.095</t>
  </si>
  <si>
    <t>-0.113   /   0.023</t>
  </si>
  <si>
    <t>64.714   /   92.008</t>
  </si>
  <si>
    <t>1.848   /   1.984</t>
  </si>
  <si>
    <t>-0.130   /   0.007</t>
  </si>
  <si>
    <t>-63.886   /   -63.749</t>
  </si>
  <si>
    <t>-6.000   /   -5.863</t>
  </si>
  <si>
    <t>415.151   /   442.446</t>
  </si>
  <si>
    <t>67.551   /   67.688</t>
  </si>
  <si>
    <t>10.647   /   10.784</t>
  </si>
  <si>
    <t>508.482   /   535.776</t>
  </si>
  <si>
    <t>329.072   /   356.366</t>
  </si>
  <si>
    <t>-7.678   /   -7.542</t>
  </si>
  <si>
    <t>-21.172   /   -21.036</t>
  </si>
  <si>
    <t>-9.898   /   -9.762</t>
  </si>
  <si>
    <t>-21.620   /   -21.484</t>
  </si>
  <si>
    <t>61.293   /   88.588</t>
  </si>
  <si>
    <t>62.693   /   89.988</t>
  </si>
  <si>
    <t>310.400   /   337.694</t>
  </si>
  <si>
    <t>64.301   /   64.437</t>
  </si>
  <si>
    <t>479.740   /   507.035</t>
  </si>
  <si>
    <t>434.740   /   462.035</t>
  </si>
  <si>
    <t>-9.355   /   -9.218</t>
  </si>
  <si>
    <t>353.027   /   380.321</t>
  </si>
  <si>
    <t>9.976   /   10.112</t>
  </si>
  <si>
    <t>393.666   /   420.960</t>
  </si>
  <si>
    <t>9.816   /   9.952</t>
  </si>
  <si>
    <t>609.368   /   636.663</t>
  </si>
  <si>
    <t>18.772   /   18.909</t>
  </si>
  <si>
    <t>587.253   /   614.548</t>
  </si>
  <si>
    <t>1.516   /   1.653</t>
  </si>
  <si>
    <t>-0.073   /   0.064</t>
  </si>
  <si>
    <t>1.670   /   1.807</t>
  </si>
  <si>
    <t>2.012   /   2.149</t>
  </si>
  <si>
    <t>1.858   /   1.995</t>
  </si>
  <si>
    <t>-0.073   /   0.063</t>
  </si>
  <si>
    <t>35.844   /   35.980</t>
  </si>
  <si>
    <t>35.700   /   35.723</t>
  </si>
  <si>
    <t>354.841   /   359.390</t>
  </si>
  <si>
    <t>191.954   /   219.248</t>
  </si>
  <si>
    <t>36.401   /   36.424</t>
  </si>
  <si>
    <t>612.345   /   639.639</t>
  </si>
  <si>
    <t>350.166   /   377.460</t>
  </si>
  <si>
    <t>335.777   /   363.071</t>
  </si>
  <si>
    <t>539.353   /   566.647</t>
  </si>
  <si>
    <t>611.099   /   638.393</t>
  </si>
  <si>
    <t>604.623   /   631.917</t>
  </si>
  <si>
    <t>643.419   /   670.713</t>
  </si>
  <si>
    <t>8.405   /   8.542</t>
  </si>
  <si>
    <t>7.949   /   8.086</t>
  </si>
  <si>
    <t>17.896   /   18.032</t>
  </si>
  <si>
    <t>0.720   /   0.856</t>
  </si>
  <si>
    <t>659.419   /   686.713</t>
  </si>
  <si>
    <t>23.879   /   24.016</t>
  </si>
  <si>
    <t>19.459   /   19.595</t>
  </si>
  <si>
    <t>10.392   /   10.529</t>
  </si>
  <si>
    <t>-46.166   /   -46.029</t>
  </si>
  <si>
    <t>-5.392   /   -5.255</t>
  </si>
  <si>
    <t>15.537   /   15.674</t>
  </si>
  <si>
    <t>9.998   /   10.135</t>
  </si>
  <si>
    <t>9.485   /   9.621</t>
  </si>
  <si>
    <t>-92.264   /   -92.127</t>
  </si>
  <si>
    <t>13.770   /   13.907</t>
  </si>
  <si>
    <t>-6.931   /   -6.795</t>
  </si>
  <si>
    <t>370.482   /   397.776</t>
  </si>
  <si>
    <t>602.294   /   629.588</t>
  </si>
  <si>
    <t>624.212   /   651.506</t>
  </si>
  <si>
    <t>2.865   /   3.001</t>
  </si>
  <si>
    <t>605.210   /   632.504</t>
  </si>
  <si>
    <t>20.137   /   20.274</t>
  </si>
  <si>
    <t>615.149   /   642.443</t>
  </si>
  <si>
    <t>9.756   /   9.892</t>
  </si>
  <si>
    <t>-7.816   /   -7.679</t>
  </si>
  <si>
    <t>494.102   /   521.396</t>
  </si>
  <si>
    <t>-7.642   /   -7.506</t>
  </si>
  <si>
    <t>464.833   /   492.127</t>
  </si>
  <si>
    <t>575.215   /   602.509</t>
  </si>
  <si>
    <t>-16.134   /   -15.997</t>
  </si>
  <si>
    <t>-100.264   /   -100.127</t>
  </si>
  <si>
    <t>9886.543   /   9913.837</t>
  </si>
  <si>
    <t>122.121   /   149.415</t>
  </si>
  <si>
    <t>8.859   /   8.995</t>
  </si>
  <si>
    <t>697.328   /   724.622</t>
  </si>
  <si>
    <t>12.249   /   12.385</t>
  </si>
  <si>
    <t>16.892   /   17.029</t>
  </si>
  <si>
    <t>-4.913   /   -4.776</t>
  </si>
  <si>
    <t>60.016   /   60.153</t>
  </si>
  <si>
    <t>4.534   /   4.670</t>
  </si>
  <si>
    <t>57.408   /   57.544</t>
  </si>
  <si>
    <t>-0.196   /   -0.060</t>
  </si>
  <si>
    <t>1.870   /   2.007</t>
  </si>
  <si>
    <t>2.025   /   2.161</t>
  </si>
  <si>
    <t>1.091   /   1.227</t>
  </si>
  <si>
    <t>1.920   /   2.057</t>
  </si>
  <si>
    <t>-0.260   /   -0.124</t>
  </si>
  <si>
    <t>2.056   /   2.192</t>
  </si>
  <si>
    <t>-3.203   /   -3.066</t>
  </si>
  <si>
    <t>24.505   /   24.527</t>
  </si>
  <si>
    <t>50.911   /   51.047</t>
  </si>
  <si>
    <t>0.144   /   0.167</t>
  </si>
  <si>
    <t>428.507   /   455.801</t>
  </si>
  <si>
    <t>59.036   /   59.173</t>
  </si>
  <si>
    <t>428.107   /   455.401</t>
  </si>
  <si>
    <t>1.914   /   2.051</t>
  </si>
  <si>
    <t>24.448   /   24.584</t>
  </si>
  <si>
    <t>-2.578   /   -2.441</t>
  </si>
  <si>
    <t>-0.075   /   0.062</t>
  </si>
  <si>
    <t>1.586   /   1.723</t>
  </si>
  <si>
    <t>281.135   /   308.429</t>
  </si>
  <si>
    <t>0.110   /   0.246</t>
  </si>
  <si>
    <t>598.761   /   626.055</t>
  </si>
  <si>
    <t>28.150   /   28.286</t>
  </si>
  <si>
    <t>0.087   /   0.224</t>
  </si>
  <si>
    <t>0.193   /   0.329</t>
  </si>
  <si>
    <t>18.804   /   18.826</t>
  </si>
  <si>
    <t>25.475   /   25.520</t>
  </si>
  <si>
    <t>0.067   /   0.204</t>
  </si>
  <si>
    <t>0.157   /   0.294</t>
  </si>
  <si>
    <t>22.592   /   22.728</t>
  </si>
  <si>
    <t>2.060   /   2.196</t>
  </si>
  <si>
    <t>-0.047   /   0.090</t>
  </si>
  <si>
    <t>-0.175   /   -0.038</t>
  </si>
  <si>
    <t>-0.165   /   -0.028</t>
  </si>
  <si>
    <t>-0.100   /   0.036</t>
  </si>
  <si>
    <t>2.016   /   2.152</t>
  </si>
  <si>
    <t>-0.071   /   0.065</t>
  </si>
  <si>
    <t>0.049   /   0.185</t>
  </si>
  <si>
    <t>29.696   /   29.719</t>
  </si>
  <si>
    <t>28.365   /   28.502</t>
  </si>
  <si>
    <t>599.351   /   626.645</t>
  </si>
  <si>
    <t>1216.884   /   1244.178</t>
  </si>
  <si>
    <t>1274.725   /   1302.019</t>
  </si>
  <si>
    <t>599.713   /   627.007</t>
  </si>
  <si>
    <t>601.713   /   629.007</t>
  </si>
  <si>
    <t>640.264   /   667.558</t>
  </si>
  <si>
    <t>644.345   /   671.639</t>
  </si>
  <si>
    <t>599.419   /   626.713</t>
  </si>
  <si>
    <t>5.136   /   5.272</t>
  </si>
  <si>
    <t>-57.447   /   -57.311</t>
  </si>
  <si>
    <t>597.832   /   625.127</t>
  </si>
  <si>
    <t>566.417   /   593.711</t>
  </si>
  <si>
    <t>9.803   /   9.939</t>
  </si>
  <si>
    <t>9.750   /   9.886</t>
  </si>
  <si>
    <t>99.258   /   126.553</t>
  </si>
  <si>
    <t>96.304   /   123.598</t>
  </si>
  <si>
    <t>0.106   /   0.243</t>
  </si>
  <si>
    <t>401.019   /   428.313</t>
  </si>
  <si>
    <t>-17.440   /   -17.303</t>
  </si>
  <si>
    <t>17.633   /   17.769</t>
  </si>
  <si>
    <t>367.504   /   394.798</t>
  </si>
  <si>
    <t>-28.758   /   -28.621</t>
  </si>
  <si>
    <t>-26.758   /   -26.621</t>
  </si>
  <si>
    <t>352.151   /   379.446</t>
  </si>
  <si>
    <t>-2.092   /   -1.956</t>
  </si>
  <si>
    <t>387.854   /   415.148</t>
  </si>
  <si>
    <t>34.586   /   34.722</t>
  </si>
  <si>
    <t>13.927   /   14.063</t>
  </si>
  <si>
    <t>-6.839   /   -6.702</t>
  </si>
  <si>
    <t>-8.980   /   -8.843</t>
  </si>
  <si>
    <t>339.399   /   366.693</t>
  </si>
  <si>
    <t>-1.818   /   -1.682</t>
  </si>
  <si>
    <t>-31.413   /   -31.276</t>
  </si>
  <si>
    <t>0.675   /   0.811</t>
  </si>
  <si>
    <t>1.670   /   1.806</t>
  </si>
  <si>
    <t>16.879   /   17.016</t>
  </si>
  <si>
    <t>16.060   /   16.197</t>
  </si>
  <si>
    <t>176.685   /   203.979</t>
  </si>
  <si>
    <t>600.161   /   627.455</t>
  </si>
  <si>
    <t>601.111   /   628.405</t>
  </si>
  <si>
    <t>588.738   /   616.032</t>
  </si>
  <si>
    <t>575.332   /   602.626</t>
  </si>
  <si>
    <t>582.212   /   609.506</t>
  </si>
  <si>
    <t>580.697   /   607.991</t>
  </si>
  <si>
    <t>17.459   /   17.595</t>
  </si>
  <si>
    <t>599.131   /   626.426</t>
  </si>
  <si>
    <t>17.762   /   17.898</t>
  </si>
  <si>
    <t>610.132   /   637.427</t>
  </si>
  <si>
    <t>2066.967   /   2094.262</t>
  </si>
  <si>
    <t>1445.318   /   1472.612</t>
  </si>
  <si>
    <t>655.217   /   682.511</t>
  </si>
  <si>
    <t>655.715   /   683.010</t>
  </si>
  <si>
    <t>51.365   /   51.502</t>
  </si>
  <si>
    <t>50.871   /   51.007</t>
  </si>
  <si>
    <t>-40.669   /   -40.532</t>
  </si>
  <si>
    <t>175.699   /   202.994</t>
  </si>
  <si>
    <t>-215.602   /   -215.466</t>
  </si>
  <si>
    <t>58.632   /   58.768</t>
  </si>
  <si>
    <t>45.633   /   45.769</t>
  </si>
  <si>
    <t>0.283   /   0.419</t>
  </si>
  <si>
    <t>281.235   /   308.529</t>
  </si>
  <si>
    <t>270.186   /   297.480</t>
  </si>
  <si>
    <t>329.396   /   356.690</t>
  </si>
  <si>
    <t>479.345   /   506.639</t>
  </si>
  <si>
    <t>794.375   /   821.669</t>
  </si>
  <si>
    <t>1418.817   /   1446.111</t>
  </si>
  <si>
    <t>35.641   /   35.777</t>
  </si>
  <si>
    <t>36.801   /   36.938</t>
  </si>
  <si>
    <t>-5.806   /   -5.670</t>
  </si>
  <si>
    <t>-7.803   /   -7.667</t>
  </si>
  <si>
    <t>345.479   /   372.774</t>
  </si>
  <si>
    <t>-5.318   /   -5.182</t>
  </si>
  <si>
    <t>17.385   /   17.521</t>
  </si>
  <si>
    <t>13.182   /   13.319</t>
  </si>
  <si>
    <t>347.042   /   374.336</t>
  </si>
  <si>
    <t>4.884   /   5.021</t>
  </si>
  <si>
    <t>-5.462   /   -5.326</t>
  </si>
  <si>
    <t>-12.593   /   -12.457</t>
  </si>
  <si>
    <t>67.167   /   94.461</t>
  </si>
  <si>
    <t>8.415   /   8.551</t>
  </si>
  <si>
    <t>16.379   /   16.516</t>
  </si>
  <si>
    <t>16.540   /   16.676</t>
  </si>
  <si>
    <t>34.486   /   34.622</t>
  </si>
  <si>
    <t>-0.399   /   -0.262</t>
  </si>
  <si>
    <t>5.131   /   5.267</t>
  </si>
  <si>
    <t>29.151   /   29.287</t>
  </si>
  <si>
    <t>-158.629   /   -158.492</t>
  </si>
  <si>
    <t>18.385   /   18.521</t>
  </si>
  <si>
    <t>5.487   /   5.623</t>
  </si>
  <si>
    <t>8.345   /   8.482</t>
  </si>
  <si>
    <t>8.406   /   8.543</t>
  </si>
  <si>
    <t>3.098   /   3.234</t>
  </si>
  <si>
    <t>354.400   /   381.694</t>
  </si>
  <si>
    <t>55.693   /   55.830</t>
  </si>
  <si>
    <t>0.938   /   1.074</t>
  </si>
  <si>
    <t>429.251   /   456.545</t>
  </si>
  <si>
    <t>67.087   /   94.381</t>
  </si>
  <si>
    <t>5.055   /   5.191</t>
  </si>
  <si>
    <t>-20.132   /   -19.996</t>
  </si>
  <si>
    <t>66.372   /   93.666</t>
  </si>
  <si>
    <t>0.828   /   0.964</t>
  </si>
  <si>
    <t>55.921   /   83.216</t>
  </si>
  <si>
    <t>59.111   /   86.405</t>
  </si>
  <si>
    <t>57.615   /   84.909</t>
  </si>
  <si>
    <t>592.212   /   619.506</t>
  </si>
  <si>
    <t>616.022   /   643.316</t>
  </si>
  <si>
    <t>17.074   /   17.210</t>
  </si>
  <si>
    <t>-1.395   /   -1.259</t>
  </si>
  <si>
    <t>15.556   /   15.693</t>
  </si>
  <si>
    <t>67.058   /   67.080</t>
  </si>
  <si>
    <t>29.858   /   29.995</t>
  </si>
  <si>
    <t>-0.101   /   0.036</t>
  </si>
  <si>
    <t>1.890   /   2.027</t>
  </si>
  <si>
    <t>31.276   /   31.413</t>
  </si>
  <si>
    <t>2.028   /   2.165</t>
  </si>
  <si>
    <t>0.043   /   0.180</t>
  </si>
  <si>
    <t>1.802   /   1.938</t>
  </si>
  <si>
    <t>66.860   /   66.997</t>
  </si>
  <si>
    <t>56.790   /   56.927</t>
  </si>
  <si>
    <t>0.321   /   0.412</t>
  </si>
  <si>
    <t>10.312   /   10.449</t>
  </si>
  <si>
    <t>25.665   /   25.688</t>
  </si>
  <si>
    <t>27.987   /   28.125</t>
  </si>
  <si>
    <t>41.374   /   41.397</t>
  </si>
  <si>
    <t>28.091   /   28.114</t>
  </si>
  <si>
    <t>16.397   /   16.535</t>
  </si>
  <si>
    <t>38.931   /   39.069</t>
  </si>
  <si>
    <t>177.252   /   181.848</t>
  </si>
  <si>
    <t>176.986   /   181.582</t>
  </si>
  <si>
    <t>25.194   /   25.217</t>
  </si>
  <si>
    <t>36.641   /   36.756</t>
  </si>
  <si>
    <t>25.415   /   25.438</t>
  </si>
  <si>
    <t>23.656   /   23.794</t>
  </si>
  <si>
    <t>2.404   /   2.542</t>
  </si>
  <si>
    <t>2.571   /   2.709</t>
  </si>
  <si>
    <t>3.281   /   3.419</t>
  </si>
  <si>
    <t>3.981   /   4.119</t>
  </si>
  <si>
    <t>-10.249   /   -10.226</t>
  </si>
  <si>
    <t>-7.028   /   -6.890</t>
  </si>
  <si>
    <t>-0.036   /   0.102</t>
  </si>
  <si>
    <t>1122.275   /   1149.850</t>
  </si>
  <si>
    <t>1.803   /   1.941</t>
  </si>
  <si>
    <t>1.748   /   1.886</t>
  </si>
  <si>
    <t>1.250   /   1.273</t>
  </si>
  <si>
    <t>22.790   /   22.928</t>
  </si>
  <si>
    <t>26.790   /   26.928</t>
  </si>
  <si>
    <t>0.089   /   0.227</t>
  </si>
  <si>
    <t>-53.594   /   -53.456</t>
  </si>
  <si>
    <t>3.508   /   3.646</t>
  </si>
  <si>
    <t>3.038   /   3.176</t>
  </si>
  <si>
    <t>54.026   /   54.049</t>
  </si>
  <si>
    <t>1.768   /   1.906</t>
  </si>
  <si>
    <t>-0.222   /   -0.084</t>
  </si>
  <si>
    <t>-0.286   /   -0.148</t>
  </si>
  <si>
    <t>-0.287   /   -0.149</t>
  </si>
  <si>
    <t>-1.770   /   -1.632</t>
  </si>
  <si>
    <t>16.479   /   16.617</t>
  </si>
  <si>
    <t>-0.242   /   -0.104</t>
  </si>
  <si>
    <t>26.884   /   27.022</t>
  </si>
  <si>
    <t>0.038   /   0.176</t>
  </si>
  <si>
    <t>-0.131   /   0.007</t>
  </si>
  <si>
    <t>-0.217   /   -0.079</t>
  </si>
  <si>
    <t>0.007   /   0.145</t>
  </si>
  <si>
    <t>1.763   /   1.900</t>
  </si>
  <si>
    <t>-10.736   /   -10.598</t>
  </si>
  <si>
    <t>1.888   /   2.026</t>
  </si>
  <si>
    <t>-0.189   /   -0.051</t>
  </si>
  <si>
    <t>8.648   /   8.786</t>
  </si>
  <si>
    <t>67.533   /   67.625</t>
  </si>
  <si>
    <t>415.338   /   442.913</t>
  </si>
  <si>
    <t>2.517   /   2.609</t>
  </si>
  <si>
    <t>1.964   /   2.102</t>
  </si>
  <si>
    <t>12.731   /   12.869</t>
  </si>
  <si>
    <t>12.841   /   12.979</t>
  </si>
  <si>
    <t>184.287   /   211.862</t>
  </si>
  <si>
    <t>-0.219   /   -0.081</t>
  </si>
  <si>
    <t>53.550   /   53.688</t>
  </si>
  <si>
    <t>-0.112   /   0.026</t>
  </si>
  <si>
    <t>-0.227   /   -0.089</t>
  </si>
  <si>
    <t>64.609   /   92.184</t>
  </si>
  <si>
    <t>1.853   /   1.991</t>
  </si>
  <si>
    <t>-0.109   /   0.029</t>
  </si>
  <si>
    <t>-63.577   /   -63.439</t>
  </si>
  <si>
    <t>-6.076   /   -5.938</t>
  </si>
  <si>
    <t>414.988   /   442.563</t>
  </si>
  <si>
    <t>67.584   /   67.722</t>
  </si>
  <si>
    <t>10.789   /   10.927</t>
  </si>
  <si>
    <t>508.111   /   535.686</t>
  </si>
  <si>
    <t>16.681   /   16.819</t>
  </si>
  <si>
    <t>326.438   /   354.013</t>
  </si>
  <si>
    <t>-8.123   /   -7.985</t>
  </si>
  <si>
    <t>-20.594   /   -20.456</t>
  </si>
  <si>
    <t>-10.383   /   -10.245</t>
  </si>
  <si>
    <t>-21.030   /   -20.892</t>
  </si>
  <si>
    <t>61.130   /   88.705</t>
  </si>
  <si>
    <t>62.919   /   90.494</t>
  </si>
  <si>
    <t>307.533   /   335.108</t>
  </si>
  <si>
    <t>63.964   /   64.102</t>
  </si>
  <si>
    <t>479.350   /   506.926</t>
  </si>
  <si>
    <t>434.350   /   461.926</t>
  </si>
  <si>
    <t>18.306   /   18.444</t>
  </si>
  <si>
    <t>-9.758   /   -9.620</t>
  </si>
  <si>
    <t>352.667   /   380.242</t>
  </si>
  <si>
    <t>9.975   /   10.113</t>
  </si>
  <si>
    <t>391.840   /   419.416</t>
  </si>
  <si>
    <t>7.042   /   7.180</t>
  </si>
  <si>
    <t>9.774   /   9.912</t>
  </si>
  <si>
    <t>609.795   /   637.370</t>
  </si>
  <si>
    <t>18.744   /   18.882</t>
  </si>
  <si>
    <t>587.673   /   615.248</t>
  </si>
  <si>
    <t>1.501   /   1.639</t>
  </si>
  <si>
    <t>-0.060   /   0.078</t>
  </si>
  <si>
    <t>1.658   /   1.796</t>
  </si>
  <si>
    <t>2.018   /   2.155</t>
  </si>
  <si>
    <t>3.151   /   3.289</t>
  </si>
  <si>
    <t>3.081   /   3.219</t>
  </si>
  <si>
    <t>1.864   /   2.002</t>
  </si>
  <si>
    <t>-0.059   /   0.079</t>
  </si>
  <si>
    <t>3.051   /   3.189</t>
  </si>
  <si>
    <t>35.771   /   35.909</t>
  </si>
  <si>
    <t>35.629   /   35.652</t>
  </si>
  <si>
    <t>354.104   /   358.700</t>
  </si>
  <si>
    <t>191.649   /   219.224</t>
  </si>
  <si>
    <t>36.328   /   36.351</t>
  </si>
  <si>
    <t>610.635   /   638.210</t>
  </si>
  <si>
    <t>-10.569   /   -10.431</t>
  </si>
  <si>
    <t>349.769   /   377.344</t>
  </si>
  <si>
    <t>335.393   /   362.968</t>
  </si>
  <si>
    <t>539.212   /   566.788</t>
  </si>
  <si>
    <t>611.527   /   639.102</t>
  </si>
  <si>
    <t>604.254   /   631.829</t>
  </si>
  <si>
    <t>643.898   /   671.473</t>
  </si>
  <si>
    <t>8.408   /   8.546</t>
  </si>
  <si>
    <t>7.949   /   8.087</t>
  </si>
  <si>
    <t>17.923   /   18.061</t>
  </si>
  <si>
    <t>0.719   /   0.857</t>
  </si>
  <si>
    <t>659.898   /   687.473</t>
  </si>
  <si>
    <t>23.884   /   24.022</t>
  </si>
  <si>
    <t>19.484   /   19.622</t>
  </si>
  <si>
    <t>10.397   /   10.535</t>
  </si>
  <si>
    <t>-45.543   /   -45.405</t>
  </si>
  <si>
    <t>-5.396   /   -5.258</t>
  </si>
  <si>
    <t>15.364   /   15.501</t>
  </si>
  <si>
    <t>9.767   /   9.905</t>
  </si>
  <si>
    <t>9.175   /   9.313</t>
  </si>
  <si>
    <t>-91.016   /   -90.878</t>
  </si>
  <si>
    <t>15.431   /   15.569</t>
  </si>
  <si>
    <t>14.036   /   14.174</t>
  </si>
  <si>
    <t>-7.022   /   -6.884</t>
  </si>
  <si>
    <t>370.109   /   397.684</t>
  </si>
  <si>
    <t>1.931   /   2.069</t>
  </si>
  <si>
    <t>597.982   /   625.557</t>
  </si>
  <si>
    <t>622.437   /   650.012</t>
  </si>
  <si>
    <t>2.864   /   3.002</t>
  </si>
  <si>
    <t>600.675   /   628.251</t>
  </si>
  <si>
    <t>20.158   /   20.296</t>
  </si>
  <si>
    <t>618.302   /   645.877</t>
  </si>
  <si>
    <t>9.715   /   9.853</t>
  </si>
  <si>
    <t>-7.893   /   -7.756</t>
  </si>
  <si>
    <t>493.632   /   521.207</t>
  </si>
  <si>
    <t>-7.686   /   -7.548</t>
  </si>
  <si>
    <t>462.732   /   490.307</t>
  </si>
  <si>
    <t>570.709   /   598.285</t>
  </si>
  <si>
    <t>-16.131   /   -15.993</t>
  </si>
  <si>
    <t>-99.016   /   -98.878</t>
  </si>
  <si>
    <t>9880.491   /   9908.066</t>
  </si>
  <si>
    <t>120.476   /   148.051</t>
  </si>
  <si>
    <t>8.843   /   8.981</t>
  </si>
  <si>
    <t>696.690   /   724.265</t>
  </si>
  <si>
    <t>15.181   /   15.319</t>
  </si>
  <si>
    <t>12.239   /   12.377</t>
  </si>
  <si>
    <t>16.897   /   17.035</t>
  </si>
  <si>
    <t>4.081   /   4.219</t>
  </si>
  <si>
    <t>-4.962   /   -4.824</t>
  </si>
  <si>
    <t>60.012   /   60.150</t>
  </si>
  <si>
    <t>4.408   /   4.546</t>
  </si>
  <si>
    <t>57.213   /   57.351</t>
  </si>
  <si>
    <t>4.431   /   4.569</t>
  </si>
  <si>
    <t>-0.050   /   0.088</t>
  </si>
  <si>
    <t>-0.197   /   -0.059</t>
  </si>
  <si>
    <t>1.858   /   1.996</t>
  </si>
  <si>
    <t>2.024   /   2.162</t>
  </si>
  <si>
    <t>1.090   /   1.228</t>
  </si>
  <si>
    <t>1.908   /   2.046</t>
  </si>
  <si>
    <t>-0.239   /   -0.102</t>
  </si>
  <si>
    <t>2.060   /   2.198</t>
  </si>
  <si>
    <t>-3.205   /   -3.067</t>
  </si>
  <si>
    <t>24.603   /   24.626</t>
  </si>
  <si>
    <t>50.920   /   51.058</t>
  </si>
  <si>
    <t>0.146   /   0.169</t>
  </si>
  <si>
    <t>428.343   /   455.918</t>
  </si>
  <si>
    <t>58.750   /   58.888</t>
  </si>
  <si>
    <t>427.943   /   455.518</t>
  </si>
  <si>
    <t>1.952   /   2.090</t>
  </si>
  <si>
    <t>24.546   /   24.684</t>
  </si>
  <si>
    <t>5.236   /   5.374</t>
  </si>
  <si>
    <t>-2.578   /   -2.440</t>
  </si>
  <si>
    <t>-0.076   /   0.062</t>
  </si>
  <si>
    <t>1.586   /   1.724</t>
  </si>
  <si>
    <t>280.788   /   308.363</t>
  </si>
  <si>
    <t>0.106   /   0.244</t>
  </si>
  <si>
    <t>602.621   /   630.197</t>
  </si>
  <si>
    <t>28.269   /   28.407</t>
  </si>
  <si>
    <t>0.088   /   0.226</t>
  </si>
  <si>
    <t>0.208   /   0.346</t>
  </si>
  <si>
    <t>18.117   /   18.140</t>
  </si>
  <si>
    <t>24.257   /   24.303</t>
  </si>
  <si>
    <t>0.082   /   0.220</t>
  </si>
  <si>
    <t>0.172   /   0.310</t>
  </si>
  <si>
    <t>21.940   /   22.078</t>
  </si>
  <si>
    <t>2.063   /   2.200</t>
  </si>
  <si>
    <t>-0.048   /   0.090</t>
  </si>
  <si>
    <t>-0.176   /   -0.038</t>
  </si>
  <si>
    <t>-0.166   /   -0.028</t>
  </si>
  <si>
    <t>-0.086   /   0.052</t>
  </si>
  <si>
    <t>2.022   /   2.159</t>
  </si>
  <si>
    <t>-0.072   /   0.066</t>
  </si>
  <si>
    <t>0.048   /   0.186</t>
  </si>
  <si>
    <t>29.682   /   29.704</t>
  </si>
  <si>
    <t>28.376   /   28.514</t>
  </si>
  <si>
    <t>603.211   /   630.787</t>
  </si>
  <si>
    <t>1217.236   /   1244.811</t>
  </si>
  <si>
    <t>1275.230   /   1302.805</t>
  </si>
  <si>
    <t>599.730   /   627.305</t>
  </si>
  <si>
    <t>601.730   /   629.305</t>
  </si>
  <si>
    <t>640.124   /   667.699</t>
  </si>
  <si>
    <t>644.205   /   671.780</t>
  </si>
  <si>
    <t>599.898   /   627.473</t>
  </si>
  <si>
    <t>4.287   /   4.425</t>
  </si>
  <si>
    <t>0.981   /   1.119</t>
  </si>
  <si>
    <t>-57.594   /   -57.456</t>
  </si>
  <si>
    <t>593.368   /   620.943</t>
  </si>
  <si>
    <t>566.278   /   593.853</t>
  </si>
  <si>
    <t>9.571   /   9.709</t>
  </si>
  <si>
    <t>9.333   /   9.471</t>
  </si>
  <si>
    <t>96.769   /   124.344</t>
  </si>
  <si>
    <t>93.850   /   121.425</t>
  </si>
  <si>
    <t>0.113   /   0.251</t>
  </si>
  <si>
    <t>400.608   /   428.183</t>
  </si>
  <si>
    <t>-17.409   /   -17.271</t>
  </si>
  <si>
    <t>17.645   /   17.783</t>
  </si>
  <si>
    <t>367.133   /   394.708</t>
  </si>
  <si>
    <t>-28.831   /   -28.693</t>
  </si>
  <si>
    <t>-26.831   /   -26.693</t>
  </si>
  <si>
    <t>351.753   /   379.328</t>
  </si>
  <si>
    <t>-2.094   /   -1.956</t>
  </si>
  <si>
    <t>387.450   /   415.025</t>
  </si>
  <si>
    <t>34.585   /   34.723</t>
  </si>
  <si>
    <t>14.176   /   14.314</t>
  </si>
  <si>
    <t>-6.988   /   -6.850</t>
  </si>
  <si>
    <t>-9.108   /   -8.970</t>
  </si>
  <si>
    <t>338.735   /   366.310</t>
  </si>
  <si>
    <t>-1.569   /   -1.431</t>
  </si>
  <si>
    <t>-31.428   /   -31.290</t>
  </si>
  <si>
    <t>1.307   /   1.445</t>
  </si>
  <si>
    <t>1.669   /   1.807</t>
  </si>
  <si>
    <t>16.884   /   17.022</t>
  </si>
  <si>
    <t>16.064   /   16.201</t>
  </si>
  <si>
    <t>-5.239   /   -5.101</t>
  </si>
  <si>
    <t>178.171   /   205.746</t>
  </si>
  <si>
    <t>600.640   /   628.216</t>
  </si>
  <si>
    <t>601.543   /   629.119</t>
  </si>
  <si>
    <t>589.159   /   616.734</t>
  </si>
  <si>
    <t>574.901   /   602.476</t>
  </si>
  <si>
    <t>580.437   /   608.012</t>
  </si>
  <si>
    <t>580.337   /   607.912</t>
  </si>
  <si>
    <t>3.211   /   3.349</t>
  </si>
  <si>
    <t>17.484   /   17.622</t>
  </si>
  <si>
    <t>599.562   /   627.137</t>
  </si>
  <si>
    <t>17.790   /   17.928</t>
  </si>
  <si>
    <t>608.367   /   635.942</t>
  </si>
  <si>
    <t>2067.451   /   2095.027</t>
  </si>
  <si>
    <t>1445.177   /   1472.752</t>
  </si>
  <si>
    <t>655.726   /   683.302</t>
  </si>
  <si>
    <t>656.226   /   683.801</t>
  </si>
  <si>
    <t>27.681   /   27.819</t>
  </si>
  <si>
    <t>51.374   /   51.512</t>
  </si>
  <si>
    <t>22.681   /   22.819</t>
  </si>
  <si>
    <t>-0.569   /   -0.431</t>
  </si>
  <si>
    <t>50.880   /   51.018</t>
  </si>
  <si>
    <t>-38.008   /   -37.870</t>
  </si>
  <si>
    <t>177.060   /   204.636</t>
  </si>
  <si>
    <t>-217.326   /   -217.188</t>
  </si>
  <si>
    <t>58.879   /   59.017</t>
  </si>
  <si>
    <t>45.632   /   45.770</t>
  </si>
  <si>
    <t>0.188   /   0.326</t>
  </si>
  <si>
    <t>280.888   /   308.463</t>
  </si>
  <si>
    <t>270.046   /   297.621</t>
  </si>
  <si>
    <t>329.224   /   356.799</t>
  </si>
  <si>
    <t>480.205   /   507.780</t>
  </si>
  <si>
    <t>779.488   /   807.063</t>
  </si>
  <si>
    <t>1419.618   /   1447.193</t>
  </si>
  <si>
    <t>35.577   /   35.715</t>
  </si>
  <si>
    <t>36.736   /   36.874</t>
  </si>
  <si>
    <t>-5.821   /   -5.684</t>
  </si>
  <si>
    <t>-7.933   /   -7.795</t>
  </si>
  <si>
    <t>345.600   /   373.175</t>
  </si>
  <si>
    <t>-5.333   /   -5.195</t>
  </si>
  <si>
    <t>18.092   /   18.230</t>
  </si>
  <si>
    <t>13.931   /   14.069</t>
  </si>
  <si>
    <t>346.354   /   373.929</t>
  </si>
  <si>
    <t>4.884   /   5.022</t>
  </si>
  <si>
    <t>-6.013   /   -5.876</t>
  </si>
  <si>
    <t>-12.744   /   -12.606</t>
  </si>
  <si>
    <t>67.091   /   94.666</t>
  </si>
  <si>
    <t>9.047   /   9.185</t>
  </si>
  <si>
    <t>16.384   /   16.522</t>
  </si>
  <si>
    <t>16.847   /   16.985</t>
  </si>
  <si>
    <t>34.485   /   34.623</t>
  </si>
  <si>
    <t>-0.100   /   0.038</t>
  </si>
  <si>
    <t>5.001   /   5.139</t>
  </si>
  <si>
    <t>28.901   /   29.039</t>
  </si>
  <si>
    <t>-160.655   /   -160.517</t>
  </si>
  <si>
    <t>19.092   /   19.230</t>
  </si>
  <si>
    <t>5.175   /   5.313</t>
  </si>
  <si>
    <t>8.030   /   8.167</t>
  </si>
  <si>
    <t>3.131   /   3.269</t>
  </si>
  <si>
    <t>8.742   /   8.880</t>
  </si>
  <si>
    <t>3.730   /   3.868</t>
  </si>
  <si>
    <t>0.931   /   1.069</t>
  </si>
  <si>
    <t>351.533   /   379.108</t>
  </si>
  <si>
    <t>55.447   /   55.585</t>
  </si>
  <si>
    <t>0.937   /   1.075</t>
  </si>
  <si>
    <t>428.599   /   456.175</t>
  </si>
  <si>
    <t>67.018   /   94.593</t>
  </si>
  <si>
    <t>5.687   /   5.825</t>
  </si>
  <si>
    <t>-20.286   /   -20.148</t>
  </si>
  <si>
    <t>66.599   /   94.174</t>
  </si>
  <si>
    <t>0.783   /   0.921</t>
  </si>
  <si>
    <t>55.525   /   83.100</t>
  </si>
  <si>
    <t>58.716   /   86.291</t>
  </si>
  <si>
    <t>57.802   /   85.378</t>
  </si>
  <si>
    <t>590.437   /   618.012</t>
  </si>
  <si>
    <t>616.405   /   643.980</t>
  </si>
  <si>
    <t>17.073   /   17.211</t>
  </si>
  <si>
    <t>-1.396   /   -1.258</t>
  </si>
  <si>
    <t>15.696   /   15.834</t>
  </si>
  <si>
    <t>67.300   /   67.323</t>
  </si>
  <si>
    <t>30.008   /   30.146</t>
  </si>
  <si>
    <t>1.878   /   2.016</t>
  </si>
  <si>
    <t>31.290   /   31.428</t>
  </si>
  <si>
    <t>2.034   /   2.172</t>
  </si>
  <si>
    <t>0.043   /   0.181</t>
  </si>
  <si>
    <t>1.808   /   1.946</t>
  </si>
  <si>
    <t>-0.054   /   0.084</t>
  </si>
  <si>
    <t>67.081   /   67.219</t>
  </si>
  <si>
    <t>57.007   /   57.144</t>
  </si>
  <si>
    <t>0.321   /   0.413</t>
  </si>
  <si>
    <t>10.456   /   10.594</t>
  </si>
  <si>
    <t>25.590   /   25.614</t>
  </si>
  <si>
    <t>27.865   /   28.004</t>
  </si>
  <si>
    <t>40.307   /   40.330</t>
  </si>
  <si>
    <t>28.079   /   28.102</t>
  </si>
  <si>
    <t>16.530   /   16.669</t>
  </si>
  <si>
    <t>38.969   /   39.109</t>
  </si>
  <si>
    <t>169.387   /   174.028</t>
  </si>
  <si>
    <t>175.547   /   180.187</t>
  </si>
  <si>
    <t>25.171   /   25.194</t>
  </si>
  <si>
    <t>36.667   /   36.783</t>
  </si>
  <si>
    <t>25.351   /   25.375</t>
  </si>
  <si>
    <t>23.727   /   23.866</t>
  </si>
  <si>
    <t>2.404   /   2.543</t>
  </si>
  <si>
    <t>2.570   /   2.709</t>
  </si>
  <si>
    <t>3.280   /   3.420</t>
  </si>
  <si>
    <t>3.980   /   4.120</t>
  </si>
  <si>
    <t>-10.440   /   -10.417</t>
  </si>
  <si>
    <t>-7.277   /   -7.138</t>
  </si>
  <si>
    <t>-0.036   /   0.103</t>
  </si>
  <si>
    <t>1108.313   /   1136.158</t>
  </si>
  <si>
    <t>1.774   /   1.913</t>
  </si>
  <si>
    <t>1.731   /   1.871</t>
  </si>
  <si>
    <t>1.250   /   1.274</t>
  </si>
  <si>
    <t>22.864   /   23.003</t>
  </si>
  <si>
    <t>26.864   /   27.003</t>
  </si>
  <si>
    <t>0.089   /   0.229</t>
  </si>
  <si>
    <t>-55.961   /   -55.821</t>
  </si>
  <si>
    <t>3.510   /   3.649</t>
  </si>
  <si>
    <t>3.021   /   3.161</t>
  </si>
  <si>
    <t>53.878   /   53.902</t>
  </si>
  <si>
    <t>1.751   /   1.891</t>
  </si>
  <si>
    <t>-0.170   /   -0.031</t>
  </si>
  <si>
    <t>0.011   /   0.150</t>
  </si>
  <si>
    <t>-0.250   /   -0.111</t>
  </si>
  <si>
    <t>-1.826   /   -1.687</t>
  </si>
  <si>
    <t>16.535   /   16.674</t>
  </si>
  <si>
    <t>-0.245   /   -0.106</t>
  </si>
  <si>
    <t>27.018   /   27.157</t>
  </si>
  <si>
    <t>0.044   /   0.183</t>
  </si>
  <si>
    <t>-0.127   /   0.012</t>
  </si>
  <si>
    <t>-0.167   /   -0.027</t>
  </si>
  <si>
    <t>0.013   /   0.152</t>
  </si>
  <si>
    <t>1.763   /   1.902</t>
  </si>
  <si>
    <t>-11.029   /   -10.890</t>
  </si>
  <si>
    <t>1.888   /   2.027</t>
  </si>
  <si>
    <t>-0.191   /   -0.052</t>
  </si>
  <si>
    <t>8.702   /   8.841</t>
  </si>
  <si>
    <t>67.529   /   67.621</t>
  </si>
  <si>
    <t>415.179   /   443.024</t>
  </si>
  <si>
    <t>2.475   /   2.567</t>
  </si>
  <si>
    <t>1.941   /   2.081</t>
  </si>
  <si>
    <t>12.880   /   13.020</t>
  </si>
  <si>
    <t>12.700   /   12.839</t>
  </si>
  <si>
    <t>183.036   /   210.880</t>
  </si>
  <si>
    <t>-0.221   /   -0.082</t>
  </si>
  <si>
    <t>53.302   /   53.441</t>
  </si>
  <si>
    <t>1.971   /   2.110</t>
  </si>
  <si>
    <t>-0.110   /   0.029</t>
  </si>
  <si>
    <t>-0.175   /   -0.036</t>
  </si>
  <si>
    <t>65.272   /   93.116</t>
  </si>
  <si>
    <t>1.834   /   1.973</t>
  </si>
  <si>
    <t>-0.099   /   0.040</t>
  </si>
  <si>
    <t>-62.521   /   -62.382</t>
  </si>
  <si>
    <t>-6.118   /   -5.978</t>
  </si>
  <si>
    <t>414.829   /   442.674</t>
  </si>
  <si>
    <t>67.670   /   67.809</t>
  </si>
  <si>
    <t>10.822   /   10.961</t>
  </si>
  <si>
    <t>507.945   /   535.790</t>
  </si>
  <si>
    <t>16.680   /   16.820</t>
  </si>
  <si>
    <t>322.330   /   350.174</t>
  </si>
  <si>
    <t>-8.863   /   -8.724</t>
  </si>
  <si>
    <t>-20.595   /   -20.455</t>
  </si>
  <si>
    <t>-11.074   /   -10.935</t>
  </si>
  <si>
    <t>-21.030   /   -20.891</t>
  </si>
  <si>
    <t>60.988   /   88.832</t>
  </si>
  <si>
    <t>62.965   /   90.809</t>
  </si>
  <si>
    <t>303.711   /   331.555</t>
  </si>
  <si>
    <t>63.618   /   63.757</t>
  </si>
  <si>
    <t>479.214   /   507.059</t>
  </si>
  <si>
    <t>434.214   /   462.059</t>
  </si>
  <si>
    <t>18.305   /   18.445</t>
  </si>
  <si>
    <t>-10.370   /   -10.231</t>
  </si>
  <si>
    <t>351.279   /   379.123</t>
  </si>
  <si>
    <t>9.975   /   10.114</t>
  </si>
  <si>
    <t>389.978   /   417.823</t>
  </si>
  <si>
    <t>7.041   /   7.181</t>
  </si>
  <si>
    <t>9.779   /   9.918</t>
  </si>
  <si>
    <t>610.542   /   638.387</t>
  </si>
  <si>
    <t>18.805   /   18.944</t>
  </si>
  <si>
    <t>588.337   /   616.182</t>
  </si>
  <si>
    <t>1.505   /   1.644</t>
  </si>
  <si>
    <t>-0.060   /   0.079</t>
  </si>
  <si>
    <t>1.641   /   1.781</t>
  </si>
  <si>
    <t>1.999   /   2.138</t>
  </si>
  <si>
    <t>3.150   /   3.290</t>
  </si>
  <si>
    <t>3.080   /   3.220</t>
  </si>
  <si>
    <t>1.871   /   2.010</t>
  </si>
  <si>
    <t>3.050   /   3.190</t>
  </si>
  <si>
    <t>35.702   /   35.842</t>
  </si>
  <si>
    <t>35.561   /   35.584</t>
  </si>
  <si>
    <t>353.404   /   358.045</t>
  </si>
  <si>
    <t>191.432   /   219.277</t>
  </si>
  <si>
    <t>36.259   /   36.282</t>
  </si>
  <si>
    <t>607.130   /   634.974</t>
  </si>
  <si>
    <t>-10.570   /   -10.430</t>
  </si>
  <si>
    <t>349.377   /   377.222</t>
  </si>
  <si>
    <t>333.995   /   361.839</t>
  </si>
  <si>
    <t>539.078   /   566.922</t>
  </si>
  <si>
    <t>612.277   /   640.121</t>
  </si>
  <si>
    <t>604.445   /   632.290</t>
  </si>
  <si>
    <t>644.631   /   672.476</t>
  </si>
  <si>
    <t>8.474   /   8.613</t>
  </si>
  <si>
    <t>7.948   /   8.087</t>
  </si>
  <si>
    <t>17.997   /   18.136</t>
  </si>
  <si>
    <t>0.718   /   0.858</t>
  </si>
  <si>
    <t>660.631   /   688.476</t>
  </si>
  <si>
    <t>24.018   /   24.157</t>
  </si>
  <si>
    <t>19.559   /   19.698</t>
  </si>
  <si>
    <t>10.530   /   10.669</t>
  </si>
  <si>
    <t>-44.919   /   -44.780</t>
  </si>
  <si>
    <t>-5.400   /   -5.261</t>
  </si>
  <si>
    <t>15.190   /   15.329</t>
  </si>
  <si>
    <t>9.336   /   9.475</t>
  </si>
  <si>
    <t>8.712   /   8.851</t>
  </si>
  <si>
    <t>-89.769   /   -89.629</t>
  </si>
  <si>
    <t>15.430   /   15.570</t>
  </si>
  <si>
    <t>15.100   /   15.239</t>
  </si>
  <si>
    <t>-7.103   /   -6.964</t>
  </si>
  <si>
    <t>369.704   /   397.548</t>
  </si>
  <si>
    <t>1.930   /   2.070</t>
  </si>
  <si>
    <t>591.967   /   619.811</t>
  </si>
  <si>
    <t>618.952   /   646.797</t>
  </si>
  <si>
    <t>2.864   /   3.003</t>
  </si>
  <si>
    <t>592.608   /   620.453</t>
  </si>
  <si>
    <t>20.220   /   20.359</t>
  </si>
  <si>
    <t>630.638   /   658.482</t>
  </si>
  <si>
    <t>9.720   /   9.859</t>
  </si>
  <si>
    <t>-7.935   /   -7.796</t>
  </si>
  <si>
    <t>493.415   /   521.259</t>
  </si>
  <si>
    <t>-7.712   /   -7.573</t>
  </si>
  <si>
    <t>461.354   /   489.198</t>
  </si>
  <si>
    <t>565.052   /   592.896</t>
  </si>
  <si>
    <t>-16.127   /   -15.988</t>
  </si>
  <si>
    <t>-97.769   /   -97.629</t>
  </si>
  <si>
    <t>9846.504   /   9874.349</t>
  </si>
  <si>
    <t>118.836   /   146.681</t>
  </si>
  <si>
    <t>8.826   /   8.966</t>
  </si>
  <si>
    <t>696.058   /   723.902</t>
  </si>
  <si>
    <t>15.180   /   15.320</t>
  </si>
  <si>
    <t>12.229   /   12.368</t>
  </si>
  <si>
    <t>17.030   /   17.169</t>
  </si>
  <si>
    <t>4.080   /   4.220</t>
  </si>
  <si>
    <t>-5.153   /   -5.014</t>
  </si>
  <si>
    <t>59.859   /   59.998</t>
  </si>
  <si>
    <t>4.382   /   4.521</t>
  </si>
  <si>
    <t>56.976   /   57.115</t>
  </si>
  <si>
    <t>4.430   /   4.570</t>
  </si>
  <si>
    <t>-0.051   /   0.089</t>
  </si>
  <si>
    <t>-0.199   /   -0.059</t>
  </si>
  <si>
    <t>1.841   /   1.981</t>
  </si>
  <si>
    <t>2.023   /   2.162</t>
  </si>
  <si>
    <t>1.089   /   1.228</t>
  </si>
  <si>
    <t>1.891   /   2.031</t>
  </si>
  <si>
    <t>-0.183   /   -0.044</t>
  </si>
  <si>
    <t>2.063   /   2.202</t>
  </si>
  <si>
    <t>-3.237   /   -3.098</t>
  </si>
  <si>
    <t>24.594   /   24.618</t>
  </si>
  <si>
    <t>50.930   /   51.069</t>
  </si>
  <si>
    <t>428.183   /   456.027</t>
  </si>
  <si>
    <t>58.476   /   58.615</t>
  </si>
  <si>
    <t>427.783   /   455.627</t>
  </si>
  <si>
    <t>1.839   /   1.978</t>
  </si>
  <si>
    <t>24.536   /   24.676</t>
  </si>
  <si>
    <t>5.235   /   5.375</t>
  </si>
  <si>
    <t>-2.579   /   -2.439</t>
  </si>
  <si>
    <t>-0.076   /   0.063</t>
  </si>
  <si>
    <t>1.585   /   1.725</t>
  </si>
  <si>
    <t>280.506   /   308.350</t>
  </si>
  <si>
    <t>0.105   /   0.244</t>
  </si>
  <si>
    <t>603.147   /   630.992</t>
  </si>
  <si>
    <t>28.266   /   28.406</t>
  </si>
  <si>
    <t>0.086   /   0.225</t>
  </si>
  <si>
    <t>0.559   /   0.698</t>
  </si>
  <si>
    <t>16.859   /   16.882</t>
  </si>
  <si>
    <t>22.488   /   22.535</t>
  </si>
  <si>
    <t>0.102   /   0.241</t>
  </si>
  <si>
    <t>0.192   /   0.331</t>
  </si>
  <si>
    <t>20.697   /   20.836</t>
  </si>
  <si>
    <t>0.089   /   0.228</t>
  </si>
  <si>
    <t>-0.048   /   0.091</t>
  </si>
  <si>
    <t>-0.176   /   -0.037</t>
  </si>
  <si>
    <t>-0.166   /   -0.027</t>
  </si>
  <si>
    <t>-0.086   /   0.053</t>
  </si>
  <si>
    <t>2.029   /   2.168</t>
  </si>
  <si>
    <t>-0.072   /   0.067</t>
  </si>
  <si>
    <t>0.048   /   0.187</t>
  </si>
  <si>
    <t>29.640   /   29.663</t>
  </si>
  <si>
    <t>28.364   /   28.503</t>
  </si>
  <si>
    <t>603.737   /   631.582</t>
  </si>
  <si>
    <t>1218.087   /   1245.931</t>
  </si>
  <si>
    <t>1275.998   /   1303.843</t>
  </si>
  <si>
    <t>599.595   /   627.440</t>
  </si>
  <si>
    <t>601.595   /   629.440</t>
  </si>
  <si>
    <t>639.989   /   667.834</t>
  </si>
  <si>
    <t>644.070   /   671.915</t>
  </si>
  <si>
    <t>600.631   /   628.476</t>
  </si>
  <si>
    <t>3.744   /   3.883</t>
  </si>
  <si>
    <t>0.980   /   1.120</t>
  </si>
  <si>
    <t>-59.961   /   -59.821</t>
  </si>
  <si>
    <t>587.649   /   615.494</t>
  </si>
  <si>
    <t>566.144   /   593.989</t>
  </si>
  <si>
    <t>9.138   /   9.277</t>
  </si>
  <si>
    <t>8.780   /   8.920</t>
  </si>
  <si>
    <t>92.430   /   120.274</t>
  </si>
  <si>
    <t>89.538   /   117.382</t>
  </si>
  <si>
    <t>0.112   /   0.251</t>
  </si>
  <si>
    <t>400.201   /   428.046</t>
  </si>
  <si>
    <t>-17.374   /   -17.235</t>
  </si>
  <si>
    <t>17.668   /   17.807</t>
  </si>
  <si>
    <t>366.729   /   394.574</t>
  </si>
  <si>
    <t>-30.015   /   -29.876</t>
  </si>
  <si>
    <t>-28.015   /   -27.876</t>
  </si>
  <si>
    <t>351.361   /   379.205</t>
  </si>
  <si>
    <t>-2.096   /   -1.957</t>
  </si>
  <si>
    <t>387.009   /   414.853</t>
  </si>
  <si>
    <t>34.585   /   34.724</t>
  </si>
  <si>
    <t>15.176   /   15.315</t>
  </si>
  <si>
    <t>-7.253   /   -7.114</t>
  </si>
  <si>
    <t>-9.348   /   -9.209</t>
  </si>
  <si>
    <t>337.330   /   365.174</t>
  </si>
  <si>
    <t>-1.570   /   -1.430</t>
  </si>
  <si>
    <t>-31.747   /   -31.608</t>
  </si>
  <si>
    <t>1.307   /   1.446</t>
  </si>
  <si>
    <t>1.669   /   1.808</t>
  </si>
  <si>
    <t>17.018   /   17.157</t>
  </si>
  <si>
    <t>16.123   /   16.263</t>
  </si>
  <si>
    <t>-5.240   /   -5.100</t>
  </si>
  <si>
    <t>180.201   /   208.046</t>
  </si>
  <si>
    <t>601.375   /   629.219</t>
  </si>
  <si>
    <t>602.226   /   630.071</t>
  </si>
  <si>
    <t>589.825   /   617.670</t>
  </si>
  <si>
    <t>575.128   /   602.973</t>
  </si>
  <si>
    <t>576.952   /   604.797</t>
  </si>
  <si>
    <t>580.456   /   608.301</t>
  </si>
  <si>
    <t>3.210   /   3.350</t>
  </si>
  <si>
    <t>17.559   /   17.698</t>
  </si>
  <si>
    <t>600.242   /   628.086</t>
  </si>
  <si>
    <t>17.864   /   18.003</t>
  </si>
  <si>
    <t>604.935   /   632.779</t>
  </si>
  <si>
    <t>2068.358   /   2096.202</t>
  </si>
  <si>
    <t>1445.042   /   1472.887</t>
  </si>
  <si>
    <t>656.510   /   684.354</t>
  </si>
  <si>
    <t>657.010   /   684.854</t>
  </si>
  <si>
    <t>27.680   /   27.820</t>
  </si>
  <si>
    <t>51.385   /   51.524</t>
  </si>
  <si>
    <t>22.680   /   22.820</t>
  </si>
  <si>
    <t>-0.570   /   -0.430</t>
  </si>
  <si>
    <t>50.890   /   51.029</t>
  </si>
  <si>
    <t>-26.410   /   -26.271</t>
  </si>
  <si>
    <t>178.963   /   206.807</t>
  </si>
  <si>
    <t>-219.639   /   -219.500</t>
  </si>
  <si>
    <t>59.880   /   60.019</t>
  </si>
  <si>
    <t>45.631   /   45.770</t>
  </si>
  <si>
    <t>280.606   /   308.450</t>
  </si>
  <si>
    <t>266.874   /   294.719</t>
  </si>
  <si>
    <t>333.679   /   361.523</t>
  </si>
  <si>
    <t>481.070   /   508.915</t>
  </si>
  <si>
    <t>779.353   /   807.198</t>
  </si>
  <si>
    <t>1420.343   /   1448.188</t>
  </si>
  <si>
    <t>35.514   /   35.654</t>
  </si>
  <si>
    <t>36.671   /   36.810</t>
  </si>
  <si>
    <t>-6.059   /   -5.919</t>
  </si>
  <si>
    <t>-8.173   /   -8.034</t>
  </si>
  <si>
    <t>344.197   /   372.042</t>
  </si>
  <si>
    <t>-5.570   /   -5.431</t>
  </si>
  <si>
    <t>18.092   /   18.231</t>
  </si>
  <si>
    <t>13.930   /   14.070</t>
  </si>
  <si>
    <t>344.916   /   372.760</t>
  </si>
  <si>
    <t>4.883   /   5.022</t>
  </si>
  <si>
    <t>-6.665   /   -6.525</t>
  </si>
  <si>
    <t>-12.284   /   -12.145</t>
  </si>
  <si>
    <t>67.136   /   94.980</t>
  </si>
  <si>
    <t>9.047   /   9.186</t>
  </si>
  <si>
    <t>16.518   /   16.657</t>
  </si>
  <si>
    <t>16.979   /   17.119</t>
  </si>
  <si>
    <t>34.485   /   34.624</t>
  </si>
  <si>
    <t>-0.101   /   0.038</t>
  </si>
  <si>
    <t>4.880   /   5.019</t>
  </si>
  <si>
    <t>28.651   /   28.790</t>
  </si>
  <si>
    <t>-162.778   /   -162.639</t>
  </si>
  <si>
    <t>19.092   /   19.231</t>
  </si>
  <si>
    <t>4.870   /   5.009</t>
  </si>
  <si>
    <t>7.723   /   7.862</t>
  </si>
  <si>
    <t>3.130   /   3.270</t>
  </si>
  <si>
    <t>8.448   /   8.587</t>
  </si>
  <si>
    <t>3.730   /   3.869</t>
  </si>
  <si>
    <t>0.930   /   1.070</t>
  </si>
  <si>
    <t>347.711   /   375.555</t>
  </si>
  <si>
    <t>55.280   /   55.419</t>
  </si>
  <si>
    <t>0.937   /   1.076</t>
  </si>
  <si>
    <t>427.951   /   455.795</t>
  </si>
  <si>
    <t>67.069   /   94.914</t>
  </si>
  <si>
    <t>5.687   /   5.826</t>
  </si>
  <si>
    <t>-19.833   /   -19.693</t>
  </si>
  <si>
    <t>66.645   /   94.490</t>
  </si>
  <si>
    <t>0.738   /   0.877</t>
  </si>
  <si>
    <t>55.133   /   82.977</t>
  </si>
  <si>
    <t>58.320   /   86.165</t>
  </si>
  <si>
    <t>57.324   /   85.168</t>
  </si>
  <si>
    <t>586.952   /   614.797</t>
  </si>
  <si>
    <t>617.107   /   644.952</t>
  </si>
  <si>
    <t>17.073   /   17.212</t>
  </si>
  <si>
    <t>-1.396   /   -1.257</t>
  </si>
  <si>
    <t>15.844   /   15.983</t>
  </si>
  <si>
    <t>67.535   /   67.558</t>
  </si>
  <si>
    <t>30.164   /   30.303</t>
  </si>
  <si>
    <t>-0.112   /   0.027</t>
  </si>
  <si>
    <t>1.861   /   2.001</t>
  </si>
  <si>
    <t>31.608   /   31.747</t>
  </si>
  <si>
    <t>2.041   /   2.180</t>
  </si>
  <si>
    <t>0.042   /   0.181</t>
  </si>
  <si>
    <t>1.808   /   1.947</t>
  </si>
  <si>
    <t>-0.055   /   0.085</t>
  </si>
  <si>
    <t>67.309   /   67.448</t>
  </si>
  <si>
    <t>57.228   /   57.368</t>
  </si>
  <si>
    <t>0.348   /   0.441</t>
  </si>
  <si>
    <t>10.490   /   10.630</t>
  </si>
  <si>
    <t>25.516   /   25.539</t>
  </si>
  <si>
    <t>27.806   /   27.946</t>
  </si>
  <si>
    <t>39.255   /   39.279</t>
  </si>
  <si>
    <t>28.068   /   28.091</t>
  </si>
  <si>
    <t>16.606   /   16.746</t>
  </si>
  <si>
    <t>39.016   /   39.156</t>
  </si>
  <si>
    <t>161.454   /   166.138</t>
  </si>
  <si>
    <t>174.108   /   178.792</t>
  </si>
  <si>
    <t>25.166   /   25.190</t>
  </si>
  <si>
    <t>36.699   /   36.816</t>
  </si>
  <si>
    <t>25.310   /   25.334</t>
  </si>
  <si>
    <t>23.800   /   23.940</t>
  </si>
  <si>
    <t>2.403   /   2.543</t>
  </si>
  <si>
    <t>2.530   /   2.670</t>
  </si>
  <si>
    <t>-10.819   /   -10.796</t>
  </si>
  <si>
    <t>-7.732   /   -7.591</t>
  </si>
  <si>
    <t>-0.027   /   0.113</t>
  </si>
  <si>
    <t>1095.717   /   1123.821</t>
  </si>
  <si>
    <t>1.643   /   1.784</t>
  </si>
  <si>
    <t>1.700   /   1.841</t>
  </si>
  <si>
    <t>22.993   /   23.134</t>
  </si>
  <si>
    <t>26.993   /   27.134</t>
  </si>
  <si>
    <t>0.090   /   0.230</t>
  </si>
  <si>
    <t>-59.478   /   -59.337</t>
  </si>
  <si>
    <t>3.512   /   3.653</t>
  </si>
  <si>
    <t>2.990   /   3.131</t>
  </si>
  <si>
    <t>53.579   /   53.602</t>
  </si>
  <si>
    <t>1.720   /   1.861</t>
  </si>
  <si>
    <t>-0.026   /   0.115</t>
  </si>
  <si>
    <t>-0.193   /   -0.053</t>
  </si>
  <si>
    <t>-0.165   /   -0.025</t>
  </si>
  <si>
    <t>-1.864   /   -1.723</t>
  </si>
  <si>
    <t>16.577   /   16.717</t>
  </si>
  <si>
    <t>-0.248   /   -0.107</t>
  </si>
  <si>
    <t>27.093   /   27.233</t>
  </si>
  <si>
    <t>0.048   /   0.189</t>
  </si>
  <si>
    <t>-0.125   /   0.015</t>
  </si>
  <si>
    <t>-0.049   /   0.091</t>
  </si>
  <si>
    <t>0.018   /   0.158</t>
  </si>
  <si>
    <t>1.762   /   1.903</t>
  </si>
  <si>
    <t>-11.459   /   -11.318</t>
  </si>
  <si>
    <t>1.889   /   2.029</t>
  </si>
  <si>
    <t>-0.204   /   -0.063</t>
  </si>
  <si>
    <t>8.737   /   8.877</t>
  </si>
  <si>
    <t>67.524   /   67.618</t>
  </si>
  <si>
    <t>415.024   /   443.127</t>
  </si>
  <si>
    <t>2.395   /   2.489</t>
  </si>
  <si>
    <t>1.883   /   2.024</t>
  </si>
  <si>
    <t>13.180   /   13.321</t>
  </si>
  <si>
    <t>12.334   /   12.474</t>
  </si>
  <si>
    <t>180.458   /   208.562</t>
  </si>
  <si>
    <t>-0.234   /   -0.093</t>
  </si>
  <si>
    <t>52.950   /   53.090</t>
  </si>
  <si>
    <t>1.977   /   2.117</t>
  </si>
  <si>
    <t>-0.108   /   0.033</t>
  </si>
  <si>
    <t>-0.031   /   0.110</t>
  </si>
  <si>
    <t>66.430   /   94.534</t>
  </si>
  <si>
    <t>1.837   /   1.977</t>
  </si>
  <si>
    <t>0.032   /   0.172</t>
  </si>
  <si>
    <t>-58.205   /   -58.065</t>
  </si>
  <si>
    <t>-6.167   /   -6.027</t>
  </si>
  <si>
    <t>414.674   /   442.777</t>
  </si>
  <si>
    <t>67.735   /   67.876</t>
  </si>
  <si>
    <t>10.807   /   10.948</t>
  </si>
  <si>
    <t>507.987   /   536.091</t>
  </si>
  <si>
    <t>317.940   /   346.044</t>
  </si>
  <si>
    <t>-9.683   /   -9.542</t>
  </si>
  <si>
    <t>-11.848   /   -11.707</t>
  </si>
  <si>
    <t>-21.031   /   -20.890</t>
  </si>
  <si>
    <t>60.851   /   88.954</t>
  </si>
  <si>
    <t>63.000   /   91.103</t>
  </si>
  <si>
    <t>299.669   /   327.772</t>
  </si>
  <si>
    <t>63.182   /   63.322</t>
  </si>
  <si>
    <t>479.331   /   507.434</t>
  </si>
  <si>
    <t>434.331   /   462.434</t>
  </si>
  <si>
    <t>-11.209   /   -11.068</t>
  </si>
  <si>
    <t>349.371   /   377.474</t>
  </si>
  <si>
    <t>9.974   /   10.114</t>
  </si>
  <si>
    <t>388.364   /   416.468</t>
  </si>
  <si>
    <t>9.799   /   9.940</t>
  </si>
  <si>
    <t>611.988   /   640.092</t>
  </si>
  <si>
    <t>18.927   /   19.067</t>
  </si>
  <si>
    <t>589.732   /   617.835</t>
  </si>
  <si>
    <t>1.492   /   1.633</t>
  </si>
  <si>
    <t>-0.052   /   0.089</t>
  </si>
  <si>
    <t>1.610   /   1.751</t>
  </si>
  <si>
    <t>2.001   /   2.142</t>
  </si>
  <si>
    <t>1.877   /   2.017</t>
  </si>
  <si>
    <t>-0.051   /   0.090</t>
  </si>
  <si>
    <t>35.637   /   35.778</t>
  </si>
  <si>
    <t>35.497   /   35.520</t>
  </si>
  <si>
    <t>352.741   /   357.425</t>
  </si>
  <si>
    <t>191.282   /   219.386</t>
  </si>
  <si>
    <t>36.197   /   36.221</t>
  </si>
  <si>
    <t>599.662   /   627.765</t>
  </si>
  <si>
    <t>348.992   /   377.095</t>
  </si>
  <si>
    <t>332.102   /   360.205</t>
  </si>
  <si>
    <t>538.948   /   567.052</t>
  </si>
  <si>
    <t>613.727   /   641.830</t>
  </si>
  <si>
    <t>605.264   /   633.368</t>
  </si>
  <si>
    <t>646.052   /   674.156</t>
  </si>
  <si>
    <t>8.511   /   8.652</t>
  </si>
  <si>
    <t>7.947   /   8.088</t>
  </si>
  <si>
    <t>18.126   /   18.266</t>
  </si>
  <si>
    <t>662.052   /   690.156</t>
  </si>
  <si>
    <t>24.093   /   24.233</t>
  </si>
  <si>
    <t>19.689   /   19.830</t>
  </si>
  <si>
    <t>10.606   /   10.746</t>
  </si>
  <si>
    <t>-42.545   /   -42.405</t>
  </si>
  <si>
    <t>-5.404   /   -5.263</t>
  </si>
  <si>
    <t>15.021   /   15.162</t>
  </si>
  <si>
    <t>8.388   /   8.528</t>
  </si>
  <si>
    <t>7.913   /   8.053</t>
  </si>
  <si>
    <t>-85.020   /   -84.880</t>
  </si>
  <si>
    <t>16.696   /   16.836</t>
  </si>
  <si>
    <t>-7.223   /   -7.082</t>
  </si>
  <si>
    <t>369.342   /   397.445</t>
  </si>
  <si>
    <t>582.361   /   610.464</t>
  </si>
  <si>
    <t>611.478   /   639.581</t>
  </si>
  <si>
    <t>2.863   /   3.003</t>
  </si>
  <si>
    <t>583.143   /   611.247</t>
  </si>
  <si>
    <t>20.333   /   20.473</t>
  </si>
  <si>
    <t>632.145   /   660.248</t>
  </si>
  <si>
    <t>9.740   /   9.881</t>
  </si>
  <si>
    <t>-7.986   /   -7.845</t>
  </si>
  <si>
    <t>493.452   /   521.556</t>
  </si>
  <si>
    <t>-7.750   /   -7.610</t>
  </si>
  <si>
    <t>460.507   /   488.611</t>
  </si>
  <si>
    <t>555.528   /   583.631</t>
  </si>
  <si>
    <t>-16.125   /   -15.985</t>
  </si>
  <si>
    <t>-93.020   /   -92.880</t>
  </si>
  <si>
    <t>9798.362   /   9826.465</t>
  </si>
  <si>
    <t>117.243   /   145.346</t>
  </si>
  <si>
    <t>8.811   /   8.951</t>
  </si>
  <si>
    <t>695.644   /   723.748</t>
  </si>
  <si>
    <t>12.218   /   12.359</t>
  </si>
  <si>
    <t>17.106   /   17.246</t>
  </si>
  <si>
    <t>-5.529   /   -5.389</t>
  </si>
  <si>
    <t>59.555   /   59.696</t>
  </si>
  <si>
    <t>4.482   /   4.622</t>
  </si>
  <si>
    <t>56.589   /   56.729</t>
  </si>
  <si>
    <t>-0.200   /   -0.060</t>
  </si>
  <si>
    <t>1.810   /   1.951</t>
  </si>
  <si>
    <t>2.023   /   2.163</t>
  </si>
  <si>
    <t>1.089   /   1.229</t>
  </si>
  <si>
    <t>1.860   /   2.001</t>
  </si>
  <si>
    <t>-0.028   /   0.113</t>
  </si>
  <si>
    <t>2.063   /   2.203</t>
  </si>
  <si>
    <t>-3.290   /   -3.149</t>
  </si>
  <si>
    <t>24.527   /   24.550</t>
  </si>
  <si>
    <t>50.941   /   51.081</t>
  </si>
  <si>
    <t>0.139   /   0.162</t>
  </si>
  <si>
    <t>428.027   /   456.130</t>
  </si>
  <si>
    <t>58.224   /   58.365</t>
  </si>
  <si>
    <t>427.627   /   455.730</t>
  </si>
  <si>
    <t>1.578   /   1.718</t>
  </si>
  <si>
    <t>24.468   /   24.608</t>
  </si>
  <si>
    <t>-2.579   /   -2.438</t>
  </si>
  <si>
    <t>-0.077   /   0.064</t>
  </si>
  <si>
    <t>280.435   /   308.539</t>
  </si>
  <si>
    <t>0.103   /   0.244</t>
  </si>
  <si>
    <t>603.887   /   631.990</t>
  </si>
  <si>
    <t>28.222   /   28.362</t>
  </si>
  <si>
    <t>0.080   /   0.221</t>
  </si>
  <si>
    <t>-0.201   /   -0.060</t>
  </si>
  <si>
    <t>11.396   /   11.419</t>
  </si>
  <si>
    <t>8.466   /   8.513</t>
  </si>
  <si>
    <t>0.132   /   0.272</t>
  </si>
  <si>
    <t>0.222   /   0.362</t>
  </si>
  <si>
    <t>15.016   /   15.156</t>
  </si>
  <si>
    <t>0.088   /   0.228</t>
  </si>
  <si>
    <t>2.062   /   2.203</t>
  </si>
  <si>
    <t>-0.049   /   0.092</t>
  </si>
  <si>
    <t>-0.177   /   -0.036</t>
  </si>
  <si>
    <t>-0.167   /   -0.026</t>
  </si>
  <si>
    <t>-0.077   /   0.063</t>
  </si>
  <si>
    <t>2.035   /   2.175</t>
  </si>
  <si>
    <t>-0.073   /   0.068</t>
  </si>
  <si>
    <t>0.047   /   0.188</t>
  </si>
  <si>
    <t>29.589   /   29.613</t>
  </si>
  <si>
    <t>28.346   /   28.487</t>
  </si>
  <si>
    <t>604.477   /   632.580</t>
  </si>
  <si>
    <t>1219.435   /   1247.539</t>
  </si>
  <si>
    <t>1277.417   /   1305.520</t>
  </si>
  <si>
    <t>599.466   /   627.569</t>
  </si>
  <si>
    <t>601.466   /   629.569</t>
  </si>
  <si>
    <t>639.860   /   667.964</t>
  </si>
  <si>
    <t>643.941   /   672.044</t>
  </si>
  <si>
    <t>602.052   /   630.156</t>
  </si>
  <si>
    <t>3.142   /   3.282</t>
  </si>
  <si>
    <t>-63.478   /   -63.337</t>
  </si>
  <si>
    <t>578.096   /   606.199</t>
  </si>
  <si>
    <t>566.016   /   594.119</t>
  </si>
  <si>
    <t>8.188   /   8.329</t>
  </si>
  <si>
    <t>7.805   /   7.946</t>
  </si>
  <si>
    <t>83.849   /   111.953</t>
  </si>
  <si>
    <t>81.033   /   109.137</t>
  </si>
  <si>
    <t>0.111   /   0.252</t>
  </si>
  <si>
    <t>399.798   /   427.901</t>
  </si>
  <si>
    <t>-17.340   /   -17.199</t>
  </si>
  <si>
    <t>17.699   /   17.840</t>
  </si>
  <si>
    <t>366.369   /   394.472</t>
  </si>
  <si>
    <t>-31.774   /   -31.633</t>
  </si>
  <si>
    <t>-29.774   /   -29.633</t>
  </si>
  <si>
    <t>350.973   /   379.077</t>
  </si>
  <si>
    <t>-2.097   /   -1.956</t>
  </si>
  <si>
    <t>386.611   /   414.715</t>
  </si>
  <si>
    <t>34.584   /   34.724</t>
  </si>
  <si>
    <t>16.675   /   16.816</t>
  </si>
  <si>
    <t>-7.634   /   -7.494</t>
  </si>
  <si>
    <t>-9.703   /   -9.563</t>
  </si>
  <si>
    <t>335.433   /   363.536</t>
  </si>
  <si>
    <t>-32.263   /   -32.122</t>
  </si>
  <si>
    <t>1.306   /   1.447</t>
  </si>
  <si>
    <t>1.668   /   1.808</t>
  </si>
  <si>
    <t>17.093   /   17.233</t>
  </si>
  <si>
    <t>16.247   /   16.388</t>
  </si>
  <si>
    <t>182.710   /   210.813</t>
  </si>
  <si>
    <t>602.797   /   630.901</t>
  </si>
  <si>
    <t>603.595   /   631.698</t>
  </si>
  <si>
    <t>591.224   /   619.327</t>
  </si>
  <si>
    <t>575.956   /   604.060</t>
  </si>
  <si>
    <t>569.478   /   597.581</t>
  </si>
  <si>
    <t>581.298   /   609.401</t>
  </si>
  <si>
    <t>17.689   /   17.830</t>
  </si>
  <si>
    <t>601.606   /   629.709</t>
  </si>
  <si>
    <t>17.993   /   18.134</t>
  </si>
  <si>
    <t>597.432   /   625.536</t>
  </si>
  <si>
    <t>2069.686   /   2097.789</t>
  </si>
  <si>
    <t>1444.913   /   1473.016</t>
  </si>
  <si>
    <t>657.967   /   686.071</t>
  </si>
  <si>
    <t>658.468   /   686.572</t>
  </si>
  <si>
    <t>51.396   /   51.536</t>
  </si>
  <si>
    <t>50.901   /   51.041</t>
  </si>
  <si>
    <t>-26.411   /   -26.270</t>
  </si>
  <si>
    <t>181.283   /   209.387</t>
  </si>
  <si>
    <t>-222.409   /   -222.269</t>
  </si>
  <si>
    <t>61.377   /   61.518</t>
  </si>
  <si>
    <t>45.630   /   45.771</t>
  </si>
  <si>
    <t>-0.024   /   0.117</t>
  </si>
  <si>
    <t>280.535   /   308.639</t>
  </si>
  <si>
    <t>270.491   /   298.595</t>
  </si>
  <si>
    <t>330.039   /   358.142</t>
  </si>
  <si>
    <t>481.941   /   510.044</t>
  </si>
  <si>
    <t>779.224   /   807.327</t>
  </si>
  <si>
    <t>1421.791   /   1449.895</t>
  </si>
  <si>
    <t>35.453   /   35.594</t>
  </si>
  <si>
    <t>36.608   /   36.749</t>
  </si>
  <si>
    <t>-6.411   /   -6.270</t>
  </si>
  <si>
    <t>-8.529   /   -8.388</t>
  </si>
  <si>
    <t>342.353   /   370.456</t>
  </si>
  <si>
    <t>-5.921   /   -5.781</t>
  </si>
  <si>
    <t>18.091   /   18.232</t>
  </si>
  <si>
    <t>342.979   /   371.082</t>
  </si>
  <si>
    <t>4.882   /   5.023</t>
  </si>
  <si>
    <t>-7.390   /   -7.250</t>
  </si>
  <si>
    <t>-12.656   /   -12.515</t>
  </si>
  <si>
    <t>67.161   /   95.265</t>
  </si>
  <si>
    <t>9.046   /   9.187</t>
  </si>
  <si>
    <t>16.593   /   16.733</t>
  </si>
  <si>
    <t>17.056   /   17.197</t>
  </si>
  <si>
    <t>34.484   /   34.624</t>
  </si>
  <si>
    <t>-0.102   /   0.039</t>
  </si>
  <si>
    <t>4.721   /   4.862</t>
  </si>
  <si>
    <t>28.399   /   28.539</t>
  </si>
  <si>
    <t>-164.611   /   -164.471</t>
  </si>
  <si>
    <t>19.091   /   19.232</t>
  </si>
  <si>
    <t>4.528   /   4.668</t>
  </si>
  <si>
    <t>7.376   /   7.517</t>
  </si>
  <si>
    <t>8.040   /   8.180</t>
  </si>
  <si>
    <t>3.729   /   3.870</t>
  </si>
  <si>
    <t>343.669   /   371.772</t>
  </si>
  <si>
    <t>55.173   /   55.314</t>
  </si>
  <si>
    <t>0.936   /   1.076</t>
  </si>
  <si>
    <t>427.262   /   455.365</t>
  </si>
  <si>
    <t>67.109   /   95.213</t>
  </si>
  <si>
    <t>5.686   /   5.827</t>
  </si>
  <si>
    <t>-20.205   /   -20.065</t>
  </si>
  <si>
    <t>66.672   /   94.776</t>
  </si>
  <si>
    <t>0.840   /   0.981</t>
  </si>
  <si>
    <t>54.746   /   82.850</t>
  </si>
  <si>
    <t>57.936   /   86.039</t>
  </si>
  <si>
    <t>56.750   /   84.854</t>
  </si>
  <si>
    <t>579.478   /   607.581</t>
  </si>
  <si>
    <t>618.449   /   646.552</t>
  </si>
  <si>
    <t>17.072   /   17.212</t>
  </si>
  <si>
    <t>-1.397   /   -1.257</t>
  </si>
  <si>
    <t>16.002   /   16.143</t>
  </si>
  <si>
    <t>67.771   /   67.794</t>
  </si>
  <si>
    <t>30.316   /   30.457</t>
  </si>
  <si>
    <t>-0.103   /   0.038</t>
  </si>
  <si>
    <t>1.830   /   1.971</t>
  </si>
  <si>
    <t>32.122   /   32.263</t>
  </si>
  <si>
    <t>2.047   /   2.187</t>
  </si>
  <si>
    <t>0.041   /   0.182</t>
  </si>
  <si>
    <t>1.809   /   1.949</t>
  </si>
  <si>
    <t>67.537   /   67.677</t>
  </si>
  <si>
    <t>57.450   /   57.591</t>
  </si>
  <si>
    <t>0.326   /   0.420</t>
  </si>
  <si>
    <t>10.476   /   10.616</t>
  </si>
  <si>
    <t>25.436   /   25.460</t>
  </si>
  <si>
    <t>27.757   /   27.899</t>
  </si>
  <si>
    <t>38.274   /   38.298</t>
  </si>
  <si>
    <t>28.054   /   28.077</t>
  </si>
  <si>
    <t>16.517   /   16.659</t>
  </si>
  <si>
    <t>39.062   /   39.204</t>
  </si>
  <si>
    <t>159.586   /   164.311</t>
  </si>
  <si>
    <t>172.760   /   177.486</t>
  </si>
  <si>
    <t>36.735   /   36.853</t>
  </si>
  <si>
    <t>25.282   /   25.306</t>
  </si>
  <si>
    <t>23.877   /   24.019</t>
  </si>
  <si>
    <t>2.402   /   2.544</t>
  </si>
  <si>
    <t>2.529   /   2.671</t>
  </si>
  <si>
    <t>3.279   /   3.421</t>
  </si>
  <si>
    <t>3.979   /   4.121</t>
  </si>
  <si>
    <t>-11.287   /   -11.264</t>
  </si>
  <si>
    <t>-8.265   /   -8.123</t>
  </si>
  <si>
    <t>-0.039   /   0.103</t>
  </si>
  <si>
    <t>1091.059   /   1119.412</t>
  </si>
  <si>
    <t>1.570   /   1.712</t>
  </si>
  <si>
    <t>1.135   /   1.159</t>
  </si>
  <si>
    <t>22.912   /   23.054</t>
  </si>
  <si>
    <t>26.912   /   27.054</t>
  </si>
  <si>
    <t>0.089   /   0.230</t>
  </si>
  <si>
    <t>-64.447   /   -64.306</t>
  </si>
  <si>
    <t>3.508   /   3.649</t>
  </si>
  <si>
    <t>2.860   /   3.002</t>
  </si>
  <si>
    <t>53.175   /   53.199</t>
  </si>
  <si>
    <t>1.590   /   1.732</t>
  </si>
  <si>
    <t>-0.092   /   0.050</t>
  </si>
  <si>
    <t>-0.158   /   -0.017</t>
  </si>
  <si>
    <t>-0.202   /   -0.061</t>
  </si>
  <si>
    <t>-0.203   /   -0.061</t>
  </si>
  <si>
    <t>-1.913   /   -1.771</t>
  </si>
  <si>
    <t>16.500   /   16.641</t>
  </si>
  <si>
    <t>-0.251   /   -0.109</t>
  </si>
  <si>
    <t>27.000   /   27.142</t>
  </si>
  <si>
    <t>0.039   /   0.180</t>
  </si>
  <si>
    <t>-0.137   /   0.005</t>
  </si>
  <si>
    <t>-0.100   /   0.041</t>
  </si>
  <si>
    <t>0.007   /   0.149</t>
  </si>
  <si>
    <t>1.762   /   1.904</t>
  </si>
  <si>
    <t>-11.927   /   -11.786</t>
  </si>
  <si>
    <t>1.886   /   2.028</t>
  </si>
  <si>
    <t>-0.207   /   -0.065</t>
  </si>
  <si>
    <t>8.719   /   8.860</t>
  </si>
  <si>
    <t>67.520   /   67.614</t>
  </si>
  <si>
    <t>414.873   /   443.226</t>
  </si>
  <si>
    <t>2.327   /   2.421</t>
  </si>
  <si>
    <t>1.870   /   2.011</t>
  </si>
  <si>
    <t>13.579   /   13.721</t>
  </si>
  <si>
    <t>12.253   /   12.395</t>
  </si>
  <si>
    <t>170.700   /   199.053</t>
  </si>
  <si>
    <t>-0.237   /   -0.095</t>
  </si>
  <si>
    <t>52.548   /   52.690</t>
  </si>
  <si>
    <t>1.964   /   2.106</t>
  </si>
  <si>
    <t>-0.121   /   0.021</t>
  </si>
  <si>
    <t>-0.097   /   0.045</t>
  </si>
  <si>
    <t>68.604   /   96.956</t>
  </si>
  <si>
    <t>1.824   /   1.966</t>
  </si>
  <si>
    <t>0.046   /   0.188</t>
  </si>
  <si>
    <t>-53.644   /   -53.502</t>
  </si>
  <si>
    <t>-6.180   /   -6.038</t>
  </si>
  <si>
    <t>414.523   /   442.876</t>
  </si>
  <si>
    <t>67.791   /   67.933</t>
  </si>
  <si>
    <t>10.771   /   10.912</t>
  </si>
  <si>
    <t>508.343   /   536.696</t>
  </si>
  <si>
    <t>16.679   /   16.821</t>
  </si>
  <si>
    <t>312.198   /   340.551</t>
  </si>
  <si>
    <t>-10.764   /   -10.623</t>
  </si>
  <si>
    <t>-22.058   /   -21.917</t>
  </si>
  <si>
    <t>-12.921   /   -12.779</t>
  </si>
  <si>
    <t>-22.525   /   -22.383</t>
  </si>
  <si>
    <t>60.680   /   89.033</t>
  </si>
  <si>
    <t>62.855   /   91.207</t>
  </si>
  <si>
    <t>294.098   /   322.451</t>
  </si>
  <si>
    <t>62.886   /   63.027</t>
  </si>
  <si>
    <t>479.700   /   508.052</t>
  </si>
  <si>
    <t>434.700   /   463.052</t>
  </si>
  <si>
    <t>18.304   /   18.446</t>
  </si>
  <si>
    <t>-12.098   /   -11.956</t>
  </si>
  <si>
    <t>346.766   /   375.118</t>
  </si>
  <si>
    <t>9.973   /   10.115</t>
  </si>
  <si>
    <t>386.998   /   415.351</t>
  </si>
  <si>
    <t>7.040   /   7.182</t>
  </si>
  <si>
    <t>9.726   /   9.867</t>
  </si>
  <si>
    <t>611.738   /   640.090</t>
  </si>
  <si>
    <t>18.901   /   19.043</t>
  </si>
  <si>
    <t>589.432   /   617.785</t>
  </si>
  <si>
    <t>1.472   /   1.614</t>
  </si>
  <si>
    <t>-0.064   /   0.078</t>
  </si>
  <si>
    <t>1.480   /   1.622</t>
  </si>
  <si>
    <t>1.988   /   2.130</t>
  </si>
  <si>
    <t>3.149   /   3.291</t>
  </si>
  <si>
    <t>3.079   /   3.221</t>
  </si>
  <si>
    <t>1.864   /   2.006</t>
  </si>
  <si>
    <t>-0.063   /   0.079</t>
  </si>
  <si>
    <t>3.049   /   3.191</t>
  </si>
  <si>
    <t>35.583   /   35.725</t>
  </si>
  <si>
    <t>35.439   /   35.463</t>
  </si>
  <si>
    <t>352.150   /   356.875</t>
  </si>
  <si>
    <t>191.178   /   219.531</t>
  </si>
  <si>
    <t>36.139   /   36.163</t>
  </si>
  <si>
    <t>570.708   /   599.061</t>
  </si>
  <si>
    <t>-10.571   /   -10.429</t>
  </si>
  <si>
    <t>348.611   /   376.963</t>
  </si>
  <si>
    <t>329.475   /   357.827</t>
  </si>
  <si>
    <t>538.824   /   567.176</t>
  </si>
  <si>
    <t>613.476   /   641.829</t>
  </si>
  <si>
    <t>603.970   /   632.322</t>
  </si>
  <si>
    <t>645.804   /   674.156</t>
  </si>
  <si>
    <t>8.465   /   8.606</t>
  </si>
  <si>
    <t>7.475   /   7.617</t>
  </si>
  <si>
    <t>18.044   /   18.185</t>
  </si>
  <si>
    <t>0.717   /   0.859</t>
  </si>
  <si>
    <t>661.804   /   690.156</t>
  </si>
  <si>
    <t>24.000   /   24.142</t>
  </si>
  <si>
    <t>19.606   /   19.748</t>
  </si>
  <si>
    <t>10.517   /   10.659</t>
  </si>
  <si>
    <t>-40.044   /   -39.903</t>
  </si>
  <si>
    <t>-5.407   /   -5.266</t>
  </si>
  <si>
    <t>14.861   /   15.003</t>
  </si>
  <si>
    <t>4.870   /   5.011</t>
  </si>
  <si>
    <t>4.422   /   4.564</t>
  </si>
  <si>
    <t>-80.018   /   -79.876</t>
  </si>
  <si>
    <t>15.429   /   15.571</t>
  </si>
  <si>
    <t>-7.331   /   -7.189</t>
  </si>
  <si>
    <t>368.946   /   397.299</t>
  </si>
  <si>
    <t>1.929   /   2.071</t>
  </si>
  <si>
    <t>553.555   /   581.907</t>
  </si>
  <si>
    <t>582.453   /   610.805</t>
  </si>
  <si>
    <t>2.862   /   3.004</t>
  </si>
  <si>
    <t>573.440   /   601.792</t>
  </si>
  <si>
    <t>20.244   /   20.386</t>
  </si>
  <si>
    <t>631.933   /   660.285</t>
  </si>
  <si>
    <t>9.667   /   9.809</t>
  </si>
  <si>
    <t>-7.997   /   -7.856</t>
  </si>
  <si>
    <t>493.748   /   522.100</t>
  </si>
  <si>
    <t>-7.750   /   -7.609</t>
  </si>
  <si>
    <t>460.143   /   488.496</t>
  </si>
  <si>
    <t>526.837   /   555.189</t>
  </si>
  <si>
    <t>-16.137   /   -15.995</t>
  </si>
  <si>
    <t>-88.018   /   -87.876</t>
  </si>
  <si>
    <t>9731.255   /   9759.607</t>
  </si>
  <si>
    <t>115.735   /   144.087</t>
  </si>
  <si>
    <t>8.796   /   8.938</t>
  </si>
  <si>
    <t>695.093   /   723.446</t>
  </si>
  <si>
    <t>15.179   /   15.321</t>
  </si>
  <si>
    <t>12.208   /   12.349</t>
  </si>
  <si>
    <t>17.017   /   17.159</t>
  </si>
  <si>
    <t>4.079   /   4.221</t>
  </si>
  <si>
    <t>-5.993   /   -5.851</t>
  </si>
  <si>
    <t>59.150   /   59.292</t>
  </si>
  <si>
    <t>4.631   /   4.773</t>
  </si>
  <si>
    <t>56.154   /   56.296</t>
  </si>
  <si>
    <t>4.429   /   4.571</t>
  </si>
  <si>
    <t>-0.052   /   0.090</t>
  </si>
  <si>
    <t>-0.200   /   -0.059</t>
  </si>
  <si>
    <t>1.680   /   1.822</t>
  </si>
  <si>
    <t>2.022   /   2.164</t>
  </si>
  <si>
    <t>1.088   /   1.230</t>
  </si>
  <si>
    <t>1.730   /   1.872</t>
  </si>
  <si>
    <t>-0.099   /   0.042</t>
  </si>
  <si>
    <t>2.062   /   2.204</t>
  </si>
  <si>
    <t>-3.382   /   -3.240</t>
  </si>
  <si>
    <t>24.473   /   24.497</t>
  </si>
  <si>
    <t>50.952   /   51.094</t>
  </si>
  <si>
    <t>0.140   /   0.163</t>
  </si>
  <si>
    <t>427.875   /   456.228</t>
  </si>
  <si>
    <t>57.967   /   58.109</t>
  </si>
  <si>
    <t>427.475   /   455.828</t>
  </si>
  <si>
    <t>1.215   /   1.357</t>
  </si>
  <si>
    <t>24.414   /   24.556</t>
  </si>
  <si>
    <t>5.234   /   5.376</t>
  </si>
  <si>
    <t>-2.579   /   -2.437</t>
  </si>
  <si>
    <t>-0.078   /   0.064</t>
  </si>
  <si>
    <t>1.584   /   1.726</t>
  </si>
  <si>
    <t>280.399   /   308.752</t>
  </si>
  <si>
    <t>0.105   /   0.247</t>
  </si>
  <si>
    <t>605.324   /   633.676</t>
  </si>
  <si>
    <t>28.179   /   28.321</t>
  </si>
  <si>
    <t>0.081   /   0.222</t>
  </si>
  <si>
    <t>0.256   /   0.397</t>
  </si>
  <si>
    <t>10.187   /   10.210</t>
  </si>
  <si>
    <t>15.524   /   15.572</t>
  </si>
  <si>
    <t>0.261   /   0.403</t>
  </si>
  <si>
    <t>0.351   /   0.493</t>
  </si>
  <si>
    <t>13.766   /   13.908</t>
  </si>
  <si>
    <t>0.087   /   0.229</t>
  </si>
  <si>
    <t>-0.050   /   0.092</t>
  </si>
  <si>
    <t>-0.178   /   -0.036</t>
  </si>
  <si>
    <t>-0.168   /   -0.026</t>
  </si>
  <si>
    <t>-0.089   /   0.053</t>
  </si>
  <si>
    <t>2.023   /   2.164</t>
  </si>
  <si>
    <t>-0.074   /   0.068</t>
  </si>
  <si>
    <t>29.539   /   29.562</t>
  </si>
  <si>
    <t>28.323   /   28.465</t>
  </si>
  <si>
    <t>605.914   /   634.266</t>
  </si>
  <si>
    <t>1219.187   /   1247.540</t>
  </si>
  <si>
    <t>1277.164   /   1305.516</t>
  </si>
  <si>
    <t>599.341   /   627.694</t>
  </si>
  <si>
    <t>601.341   /   629.694</t>
  </si>
  <si>
    <t>639.736   /   668.088</t>
  </si>
  <si>
    <t>643.816   /   672.169</t>
  </si>
  <si>
    <t>601.804   /   630.156</t>
  </si>
  <si>
    <t>2.095   /   2.237</t>
  </si>
  <si>
    <t>0.979   /   1.121</t>
  </si>
  <si>
    <t>-68.447   /   -68.306</t>
  </si>
  <si>
    <t>549.222   /   577.574</t>
  </si>
  <si>
    <t>565.892   /   594.245</t>
  </si>
  <si>
    <t>4.669   /   4.810</t>
  </si>
  <si>
    <t>4.917   /   5.059</t>
  </si>
  <si>
    <t>56.057   /   84.410</t>
  </si>
  <si>
    <t>53.479   /   81.832</t>
  </si>
  <si>
    <t>0.108   /   0.250</t>
  </si>
  <si>
    <t>399.400   /   427.752</t>
  </si>
  <si>
    <t>-17.343   /   -17.201</t>
  </si>
  <si>
    <t>17.740   /   17.881</t>
  </si>
  <si>
    <t>365.976   /   394.328</t>
  </si>
  <si>
    <t>-34.259   /   -34.117</t>
  </si>
  <si>
    <t>-32.259   /   -32.117</t>
  </si>
  <si>
    <t>350.627   /   378.980</t>
  </si>
  <si>
    <t>-2.098   /   -1.957</t>
  </si>
  <si>
    <t>386.218   /   414.571</t>
  </si>
  <si>
    <t>34.583   /   34.725</t>
  </si>
  <si>
    <t>18.925   /   19.066</t>
  </si>
  <si>
    <t>-8.124   /   -7.982</t>
  </si>
  <si>
    <t>-10.166   /   -10.024</t>
  </si>
  <si>
    <t>332.761   /   361.114</t>
  </si>
  <si>
    <t>-1.571   /   -1.429</t>
  </si>
  <si>
    <t>-33.183   /   -33.041</t>
  </si>
  <si>
    <t>1.667   /   1.809</t>
  </si>
  <si>
    <t>17.000   /   17.142</t>
  </si>
  <si>
    <t>16.157   /   16.299</t>
  </si>
  <si>
    <t>-5.241   /   -5.099</t>
  </si>
  <si>
    <t>183.489   /   211.841</t>
  </si>
  <si>
    <t>602.549   /   630.901</t>
  </si>
  <si>
    <t>603.291   /   631.643</t>
  </si>
  <si>
    <t>590.924   /   619.276</t>
  </si>
  <si>
    <t>575.182   /   603.535</t>
  </si>
  <si>
    <t>540.453   /   568.805</t>
  </si>
  <si>
    <t>580.525   /   608.877</t>
  </si>
  <si>
    <t>3.209   /   3.351</t>
  </si>
  <si>
    <t>17.606   /   17.748</t>
  </si>
  <si>
    <t>601.302   /   629.655</t>
  </si>
  <si>
    <t>17.910   /   18.052</t>
  </si>
  <si>
    <t>568.460   /   596.813</t>
  </si>
  <si>
    <t>2069.353   /   2097.705</t>
  </si>
  <si>
    <t>1444.789   /   1473.141</t>
  </si>
  <si>
    <t>657.750   /   686.103</t>
  </si>
  <si>
    <t>658.251   /   686.604</t>
  </si>
  <si>
    <t>27.679   /   27.821</t>
  </si>
  <si>
    <t>51.407   /   51.549</t>
  </si>
  <si>
    <t>22.679   /   22.821</t>
  </si>
  <si>
    <t>-0.571   /   -0.429</t>
  </si>
  <si>
    <t>50.912   /   51.054</t>
  </si>
  <si>
    <t>-26.411   /   -26.269</t>
  </si>
  <si>
    <t>17.912   /   18.054</t>
  </si>
  <si>
    <t>181.999   /   210.352</t>
  </si>
  <si>
    <t>-223.370   /   -223.228</t>
  </si>
  <si>
    <t>63.629   /   63.770</t>
  </si>
  <si>
    <t>45.630   /   45.772</t>
  </si>
  <si>
    <t>280.499   /   308.852</t>
  </si>
  <si>
    <t>271.985   /   300.337</t>
  </si>
  <si>
    <t>322.900   /   351.252</t>
  </si>
  <si>
    <t>482.816   /   511.169</t>
  </si>
  <si>
    <t>779.099   /   807.452</t>
  </si>
  <si>
    <t>1421.523   /   1449.876</t>
  </si>
  <si>
    <t>35.396   /   35.538</t>
  </si>
  <si>
    <t>36.549   /   36.691</t>
  </si>
  <si>
    <t>-6.909   /   -6.767</t>
  </si>
  <si>
    <t>-9.031   /   -8.889</t>
  </si>
  <si>
    <t>339.469   /   367.822</t>
  </si>
  <si>
    <t>-6.413   /   -6.271</t>
  </si>
  <si>
    <t>17.854   /   17.996</t>
  </si>
  <si>
    <t>13.929   /   14.071</t>
  </si>
  <si>
    <t>340.078   /   368.430</t>
  </si>
  <si>
    <t>4.646   /   4.788</t>
  </si>
  <si>
    <t>-8.164   /   -8.023</t>
  </si>
  <si>
    <t>-12.701   /   -12.559</t>
  </si>
  <si>
    <t>67.020   /   95.373</t>
  </si>
  <si>
    <t>16.500   /   16.642</t>
  </si>
  <si>
    <t>16.967   /   17.109</t>
  </si>
  <si>
    <t>34.483   /   34.625</t>
  </si>
  <si>
    <t>-0.103   /   0.039</t>
  </si>
  <si>
    <t>4.574   /   4.715</t>
  </si>
  <si>
    <t>28.149   /   28.291</t>
  </si>
  <si>
    <t>-166.123   /   -165.981</t>
  </si>
  <si>
    <t>18.854   /   18.996</t>
  </si>
  <si>
    <t>3.347   /   3.489</t>
  </si>
  <si>
    <t>6.149   /   6.291</t>
  </si>
  <si>
    <t>3.129   /   3.271</t>
  </si>
  <si>
    <t>7.766   /   7.908</t>
  </si>
  <si>
    <t>0.929   /   1.071</t>
  </si>
  <si>
    <t>338.098   /   366.451</t>
  </si>
  <si>
    <t>55.117   /   55.259</t>
  </si>
  <si>
    <t>0.935   /   1.077</t>
  </si>
  <si>
    <t>426.621   /   454.974</t>
  </si>
  <si>
    <t>66.970   /   95.322</t>
  </si>
  <si>
    <t>-20.253   /   -20.112</t>
  </si>
  <si>
    <t>66.534   /   94.886</t>
  </si>
  <si>
    <t>0.942   /   1.084</t>
  </si>
  <si>
    <t>53.511   /   81.864</t>
  </si>
  <si>
    <t>56.701   /   85.053</t>
  </si>
  <si>
    <t>56.329   /   84.681</t>
  </si>
  <si>
    <t>550.453   /   578.805</t>
  </si>
  <si>
    <t>618.204   /   646.556</t>
  </si>
  <si>
    <t>17.071   /   17.213</t>
  </si>
  <si>
    <t>-1.398   /   -1.256</t>
  </si>
  <si>
    <t>16.202   /   16.344</t>
  </si>
  <si>
    <t>67.986   /   68.009</t>
  </si>
  <si>
    <t>30.472   /   30.614</t>
  </si>
  <si>
    <t>-0.093   /   0.048</t>
  </si>
  <si>
    <t>1.700   /   1.842</t>
  </si>
  <si>
    <t>33.041   /   33.183</t>
  </si>
  <si>
    <t>2.034   /   2.176</t>
  </si>
  <si>
    <t>1.806   /   1.948</t>
  </si>
  <si>
    <t>-0.056   /   0.086</t>
  </si>
  <si>
    <t>67.778   /   67.920</t>
  </si>
  <si>
    <t>57.684   /   57.826</t>
  </si>
  <si>
    <t>0.286   /   0.380</t>
  </si>
  <si>
    <t>10.441   /   10.583</t>
  </si>
  <si>
    <t>25.353   /   25.377</t>
  </si>
  <si>
    <t>28.057   /   28.200</t>
  </si>
  <si>
    <t>37.316   /   37.340</t>
  </si>
  <si>
    <t>28.038   /   28.062</t>
  </si>
  <si>
    <t>16.437   /   16.579</t>
  </si>
  <si>
    <t>39.102   /   39.245</t>
  </si>
  <si>
    <t>159.240   /   164.005</t>
  </si>
  <si>
    <t>171.364   /   176.129</t>
  </si>
  <si>
    <t>25.167   /   25.191</t>
  </si>
  <si>
    <t>36.771   /   36.891</t>
  </si>
  <si>
    <t>25.258   /   25.282</t>
  </si>
  <si>
    <t>23.641   /   23.784</t>
  </si>
  <si>
    <t>2.402   /   2.545</t>
  </si>
  <si>
    <t>3.279   /   3.422</t>
  </si>
  <si>
    <t>3.979   /   4.122</t>
  </si>
  <si>
    <t>-11.619   /   -11.595</t>
  </si>
  <si>
    <t>-7.989   /   -7.846</t>
  </si>
  <si>
    <t>-0.091   /   0.052</t>
  </si>
  <si>
    <t>1075.747   /   1104.340</t>
  </si>
  <si>
    <t>1.545   /   1.688</t>
  </si>
  <si>
    <t>1.541   /   1.684</t>
  </si>
  <si>
    <t>22.643   /   22.786</t>
  </si>
  <si>
    <t>26.643   /   26.786</t>
  </si>
  <si>
    <t>0.085   /   0.228</t>
  </si>
  <si>
    <t>-66.712   /   -66.569</t>
  </si>
  <si>
    <t>3.493   /   3.636</t>
  </si>
  <si>
    <t>2.831   /   2.974</t>
  </si>
  <si>
    <t>52.877   /   52.900</t>
  </si>
  <si>
    <t>1.561   /   1.704</t>
  </si>
  <si>
    <t>-0.168   /   -0.025</t>
  </si>
  <si>
    <t>-0.089   /   0.054</t>
  </si>
  <si>
    <t>-0.221   /   -0.078</t>
  </si>
  <si>
    <t>-0.222   /   -0.079</t>
  </si>
  <si>
    <t>-1.819   /   -1.676</t>
  </si>
  <si>
    <t>17.099   /   17.242</t>
  </si>
  <si>
    <t>-0.252   /   -0.109</t>
  </si>
  <si>
    <t>26.914   /   27.057</t>
  </si>
  <si>
    <t>0.022   /   0.165</t>
  </si>
  <si>
    <t>-0.153   /   -0.010</t>
  </si>
  <si>
    <t>-0.132   /   0.011</t>
  </si>
  <si>
    <t>-0.003   /   0.140</t>
  </si>
  <si>
    <t>1.760   /   1.903</t>
  </si>
  <si>
    <t>-12.183   /   -12.040</t>
  </si>
  <si>
    <t>1.881   /   2.024</t>
  </si>
  <si>
    <t>-0.210   /   -0.067</t>
  </si>
  <si>
    <t>8.872   /   9.015</t>
  </si>
  <si>
    <t>67.512   /   67.607</t>
  </si>
  <si>
    <t>414.708   /   443.300</t>
  </si>
  <si>
    <t>2.295   /   2.391</t>
  </si>
  <si>
    <t>1.845   /   1.988</t>
  </si>
  <si>
    <t>13.879   /   14.022</t>
  </si>
  <si>
    <t>12.099   /   12.242</t>
  </si>
  <si>
    <t>167.879   /   196.472</t>
  </si>
  <si>
    <t>-0.240   /   -0.097</t>
  </si>
  <si>
    <t>52.316   /   52.459</t>
  </si>
  <si>
    <t>1.949   /   2.092</t>
  </si>
  <si>
    <t>-0.134   /   0.009</t>
  </si>
  <si>
    <t>-0.173   /   -0.030</t>
  </si>
  <si>
    <t>69.534   /   98.126</t>
  </si>
  <si>
    <t>1.810   /   1.953</t>
  </si>
  <si>
    <t>0.049   /   0.192</t>
  </si>
  <si>
    <t>-51.702   /   -51.559</t>
  </si>
  <si>
    <t>-6.183   /   -6.040</t>
  </si>
  <si>
    <t>414.358   /   442.950</t>
  </si>
  <si>
    <t>67.859   /   68.002</t>
  </si>
  <si>
    <t>10.909   /   11.051</t>
  </si>
  <si>
    <t>508.413   /   537.006</t>
  </si>
  <si>
    <t>307.757   /   336.350</t>
  </si>
  <si>
    <t>-11.388   /   -11.246</t>
  </si>
  <si>
    <t>-21.604   /   -21.461</t>
  </si>
  <si>
    <t>-13.389   /   -13.246</t>
  </si>
  <si>
    <t>-21.737   /   -21.594</t>
  </si>
  <si>
    <t>60.512   /   89.104</t>
  </si>
  <si>
    <t>62.688   /   91.281</t>
  </si>
  <si>
    <t>290.566   /   319.158</t>
  </si>
  <si>
    <t>62.642   /   62.785</t>
  </si>
  <si>
    <t>479.841   /   508.433</t>
  </si>
  <si>
    <t>434.841   /   463.433</t>
  </si>
  <si>
    <t>-11.646   /   -11.503</t>
  </si>
  <si>
    <t>345.367   /   373.959</t>
  </si>
  <si>
    <t>3.554   /   3.696</t>
  </si>
  <si>
    <t>385.179   /   413.771</t>
  </si>
  <si>
    <t>1.304   /   1.446</t>
  </si>
  <si>
    <t>9.868   /   10.011</t>
  </si>
  <si>
    <t>609.842   /   638.435</t>
  </si>
  <si>
    <t>18.678   /   18.821</t>
  </si>
  <si>
    <t>587.472   /   616.065</t>
  </si>
  <si>
    <t>1.488   /   1.631</t>
  </si>
  <si>
    <t>-0.116   /   0.027</t>
  </si>
  <si>
    <t>1.451   /   1.594</t>
  </si>
  <si>
    <t>1.974   /   2.117</t>
  </si>
  <si>
    <t>3.149   /   3.292</t>
  </si>
  <si>
    <t>3.079   /   3.222</t>
  </si>
  <si>
    <t>1.849   /   1.992</t>
  </si>
  <si>
    <t>-0.118   /   0.025</t>
  </si>
  <si>
    <t>3.049   /   3.192</t>
  </si>
  <si>
    <t>35.525   /   35.668</t>
  </si>
  <si>
    <t>35.384   /   35.408</t>
  </si>
  <si>
    <t>351.580   /   356.345</t>
  </si>
  <si>
    <t>191.108   /   219.701</t>
  </si>
  <si>
    <t>36.083   /   36.107</t>
  </si>
  <si>
    <t>562.509   /   591.101</t>
  </si>
  <si>
    <t>348.241   /   376.833</t>
  </si>
  <si>
    <t>328.118   /   356.710</t>
  </si>
  <si>
    <t>538.704   /   567.296</t>
  </si>
  <si>
    <t>611.574   /   640.166</t>
  </si>
  <si>
    <t>601.918   /   630.511</t>
  </si>
  <si>
    <t>643.937   /   672.530</t>
  </si>
  <si>
    <t>8.421   /   8.564</t>
  </si>
  <si>
    <t>7.429   /   7.571</t>
  </si>
  <si>
    <t>17.777   /   17.920</t>
  </si>
  <si>
    <t>0.716   /   0.859</t>
  </si>
  <si>
    <t>659.937   /   688.530</t>
  </si>
  <si>
    <t>23.914   /   24.057</t>
  </si>
  <si>
    <t>19.339   /   19.482</t>
  </si>
  <si>
    <t>10.437   /   10.579</t>
  </si>
  <si>
    <t>-38.421   /   -38.278</t>
  </si>
  <si>
    <t>0.015   /   0.158</t>
  </si>
  <si>
    <t>14.700   /   14.843</t>
  </si>
  <si>
    <t>3.878   /   4.021</t>
  </si>
  <si>
    <t>3.487   /   3.630</t>
  </si>
  <si>
    <t>-76.770   /   -76.627</t>
  </si>
  <si>
    <t>20.155   /   20.298</t>
  </si>
  <si>
    <t>-7.401   /   -7.258</t>
  </si>
  <si>
    <t>368.579   /   397.172</t>
  </si>
  <si>
    <t>548.831   /   577.423</t>
  </si>
  <si>
    <t>574.230   /   602.823</t>
  </si>
  <si>
    <t>2.179   /   2.321</t>
  </si>
  <si>
    <t>563.363   /   591.956</t>
  </si>
  <si>
    <t>19.982   /   20.125</t>
  </si>
  <si>
    <t>630.097   /   658.690</t>
  </si>
  <si>
    <t>9.810   /   9.953</t>
  </si>
  <si>
    <t>-8.000   /   -7.857</t>
  </si>
  <si>
    <t>493.784   /   522.377</t>
  </si>
  <si>
    <t>-7.744   /   -7.601</t>
  </si>
  <si>
    <t>458.922   /   487.514</t>
  </si>
  <si>
    <t>525.562   /   554.155</t>
  </si>
  <si>
    <t>-16.153   /   -16.010</t>
  </si>
  <si>
    <t>-84.770   /   -84.627</t>
  </si>
  <si>
    <t>9696.608   /   9725.200</t>
  </si>
  <si>
    <t>114.217   /   142.810</t>
  </si>
  <si>
    <t>8.781   /   8.924</t>
  </si>
  <si>
    <t>694.503   /   723.096</t>
  </si>
  <si>
    <t>12.197   /   12.340</t>
  </si>
  <si>
    <t>16.937   /   17.079</t>
  </si>
  <si>
    <t>-6.321   /   -6.178</t>
  </si>
  <si>
    <t>58.845   /   58.988</t>
  </si>
  <si>
    <t>4.630   /   4.773</t>
  </si>
  <si>
    <t>56.765   /   56.908</t>
  </si>
  <si>
    <t>-0.198   /   -0.055</t>
  </si>
  <si>
    <t>1.651   /   1.794</t>
  </si>
  <si>
    <t>2.021   /   2.164</t>
  </si>
  <si>
    <t>1.087   /   1.230</t>
  </si>
  <si>
    <t>1.701   /   1.844</t>
  </si>
  <si>
    <t>-0.140   /   0.003</t>
  </si>
  <si>
    <t>2.062   /   2.205</t>
  </si>
  <si>
    <t>-3.425   /   -3.282</t>
  </si>
  <si>
    <t>24.381   /   24.405</t>
  </si>
  <si>
    <t>50.964   /   51.107</t>
  </si>
  <si>
    <t>0.144   /   0.168</t>
  </si>
  <si>
    <t>427.727   /   456.319</t>
  </si>
  <si>
    <t>57.734   /   57.877</t>
  </si>
  <si>
    <t>427.327   /   455.919</t>
  </si>
  <si>
    <t>0.953   /   1.096</t>
  </si>
  <si>
    <t>24.321   /   24.464</t>
  </si>
  <si>
    <t>-3.734   /   -3.591</t>
  </si>
  <si>
    <t>-0.078   /   0.065</t>
  </si>
  <si>
    <t>1.662   /   1.805</t>
  </si>
  <si>
    <t>280.036   /   308.628</t>
  </si>
  <si>
    <t>0.107   /   0.250</t>
  </si>
  <si>
    <t>604.024   /   632.617</t>
  </si>
  <si>
    <t>28.078   /   28.220</t>
  </si>
  <si>
    <t>0.084   /   0.227</t>
  </si>
  <si>
    <t>0.035   /   0.178</t>
  </si>
  <si>
    <t>9.404   /   9.428</t>
  </si>
  <si>
    <t>11.217   /   11.265</t>
  </si>
  <si>
    <t>0.289   /   0.432</t>
  </si>
  <si>
    <t>0.379   /   0.522</t>
  </si>
  <si>
    <t>12.940   /   13.083</t>
  </si>
  <si>
    <t>0.087   /   0.230</t>
  </si>
  <si>
    <t>2.060   /   2.203</t>
  </si>
  <si>
    <t>-0.050   /   0.093</t>
  </si>
  <si>
    <t>-0.178   /   -0.035</t>
  </si>
  <si>
    <t>-0.141   /   0.002</t>
  </si>
  <si>
    <t>2.029   /   2.172</t>
  </si>
  <si>
    <t>-0.103   /   0.040</t>
  </si>
  <si>
    <t>0.017   /   0.160</t>
  </si>
  <si>
    <t>29.482   /   29.506</t>
  </si>
  <si>
    <t>28.299   /   28.442</t>
  </si>
  <si>
    <t>604.614   /   633.207</t>
  </si>
  <si>
    <t>1217.384   /   1245.977</t>
  </si>
  <si>
    <t>1275.292   /   1303.885</t>
  </si>
  <si>
    <t>599.222   /   627.815</t>
  </si>
  <si>
    <t>601.222   /   629.815</t>
  </si>
  <si>
    <t>639.616   /   668.209</t>
  </si>
  <si>
    <t>643.697   /   672.289</t>
  </si>
  <si>
    <t>599.937   /   628.530</t>
  </si>
  <si>
    <t>1.909   /   2.052</t>
  </si>
  <si>
    <t>-70.712   /   -70.569</t>
  </si>
  <si>
    <t>544.823   /   573.415</t>
  </si>
  <si>
    <t>565.773   /   594.365</t>
  </si>
  <si>
    <t>3.675   /   3.818</t>
  </si>
  <si>
    <t>3.317   /   3.460</t>
  </si>
  <si>
    <t>48.078   /   76.671</t>
  </si>
  <si>
    <t>45.910   /   74.503</t>
  </si>
  <si>
    <t>0.108   /   0.251</t>
  </si>
  <si>
    <t>399.005   /   427.597</t>
  </si>
  <si>
    <t>-17.301   /   -17.158</t>
  </si>
  <si>
    <t>17.757   /   17.900</t>
  </si>
  <si>
    <t>365.604   /   394.197</t>
  </si>
  <si>
    <t>-35.392   /   -35.249</t>
  </si>
  <si>
    <t>-33.392   /   -33.249</t>
  </si>
  <si>
    <t>350.224   /   378.816</t>
  </si>
  <si>
    <t>-2.103   /   -1.960</t>
  </si>
  <si>
    <t>385.808   /   414.401</t>
  </si>
  <si>
    <t>34.583   /   34.726</t>
  </si>
  <si>
    <t>19.924   /   20.067</t>
  </si>
  <si>
    <t>-8.380   /   -8.237</t>
  </si>
  <si>
    <t>-10.393   /   -10.250</t>
  </si>
  <si>
    <t>331.341   /   359.934</t>
  </si>
  <si>
    <t>-33.603   /   -33.460</t>
  </si>
  <si>
    <t>1.285   /   1.428</t>
  </si>
  <si>
    <t>1.667   /   1.810</t>
  </si>
  <si>
    <t>16.914   /   17.057</t>
  </si>
  <si>
    <t>15.934   /   16.077</t>
  </si>
  <si>
    <t>182.737   /   211.330</t>
  </si>
  <si>
    <t>600.680   /   629.273</t>
  </si>
  <si>
    <t>601.363   /   629.955</t>
  </si>
  <si>
    <t>588.975   /   617.568</t>
  </si>
  <si>
    <t>584.309   /   612.901</t>
  </si>
  <si>
    <t>532.230   /   560.823</t>
  </si>
  <si>
    <t>589.496   /   618.088</t>
  </si>
  <si>
    <t>17.339   /   17.482</t>
  </si>
  <si>
    <t>599.381   /   627.973</t>
  </si>
  <si>
    <t>17.643   /   17.786</t>
  </si>
  <si>
    <t>560.260   /   588.853</t>
  </si>
  <si>
    <t>2067.655   /   2096.248</t>
  </si>
  <si>
    <t>1444.669   /   1473.261</t>
  </si>
  <si>
    <t>655.937   /   684.529</t>
  </si>
  <si>
    <t>656.403   /   684.995</t>
  </si>
  <si>
    <t>51.419   /   51.562</t>
  </si>
  <si>
    <t>50.924   /   51.067</t>
  </si>
  <si>
    <t>187.633   /   216.226</t>
  </si>
  <si>
    <t>-222.736   /   -222.593</t>
  </si>
  <si>
    <t>64.632   /   64.775</t>
  </si>
  <si>
    <t>45.629   /   45.771</t>
  </si>
  <si>
    <t>-0.212   /   -0.069</t>
  </si>
  <si>
    <t>280.136   /   308.728</t>
  </si>
  <si>
    <t>259.688   /   288.281</t>
  </si>
  <si>
    <t>350.571   /   379.163</t>
  </si>
  <si>
    <t>483.697   /   512.289</t>
  </si>
  <si>
    <t>778.859   /   807.452</t>
  </si>
  <si>
    <t>1419.641   /   1448.234</t>
  </si>
  <si>
    <t>35.339   /   35.482</t>
  </si>
  <si>
    <t>36.490   /   36.633</t>
  </si>
  <si>
    <t>-7.136   /   -6.993</t>
  </si>
  <si>
    <t>-9.261   /   -9.118</t>
  </si>
  <si>
    <t>338.087   /   366.680</t>
  </si>
  <si>
    <t>-6.634   /   -6.491</t>
  </si>
  <si>
    <t>17.853   /   17.996</t>
  </si>
  <si>
    <t>338.639   /   367.231</t>
  </si>
  <si>
    <t>4.646   /   4.789</t>
  </si>
  <si>
    <t>-9.532   /   -9.389</t>
  </si>
  <si>
    <t>-11.314   /   -11.171</t>
  </si>
  <si>
    <t>66.846   /   95.439</t>
  </si>
  <si>
    <t>9.025   /   9.168</t>
  </si>
  <si>
    <t>16.414   /   16.557</t>
  </si>
  <si>
    <t>16.887   /   17.030</t>
  </si>
  <si>
    <t>34.483   /   34.626</t>
  </si>
  <si>
    <t>-0.104   /   0.039</t>
  </si>
  <si>
    <t>4.503   /   4.646</t>
  </si>
  <si>
    <t>-167.055   /   -166.912</t>
  </si>
  <si>
    <t>0.242   /   0.385</t>
  </si>
  <si>
    <t>18.853   /   18.996</t>
  </si>
  <si>
    <t>2.452   /   2.595</t>
  </si>
  <si>
    <t>5.224   /   5.367</t>
  </si>
  <si>
    <t>8.114   /   8.257</t>
  </si>
  <si>
    <t>3.708   /   3.851</t>
  </si>
  <si>
    <t>334.566   /   363.158</t>
  </si>
  <si>
    <t>55.312   /   55.455</t>
  </si>
  <si>
    <t>0.935   /   1.078</t>
  </si>
  <si>
    <t>426.231   /   454.823</t>
  </si>
  <si>
    <t>66.813   /   95.406</t>
  </si>
  <si>
    <t>5.665   /   5.808</t>
  </si>
  <si>
    <t>-18.882   /   -18.739</t>
  </si>
  <si>
    <t>66.369   /   94.962</t>
  </si>
  <si>
    <t>0.463   /   0.605</t>
  </si>
  <si>
    <t>52.534   /   81.127</t>
  </si>
  <si>
    <t>55.723   /   84.316</t>
  </si>
  <si>
    <t>55.950   /   84.542</t>
  </si>
  <si>
    <t>542.230   /   570.823</t>
  </si>
  <si>
    <t>616.223   /   644.815</t>
  </si>
  <si>
    <t>17.071   /   17.214</t>
  </si>
  <si>
    <t>-1.406   /   -1.263</t>
  </si>
  <si>
    <t>15.663   /   15.806</t>
  </si>
  <si>
    <t>68.205   /   68.229</t>
  </si>
  <si>
    <t>30.674   /   30.817</t>
  </si>
  <si>
    <t>-0.008   /   0.135</t>
  </si>
  <si>
    <t>1.671   /   1.814</t>
  </si>
  <si>
    <t>33.460   /   33.603</t>
  </si>
  <si>
    <t>2.019   /   2.162</t>
  </si>
  <si>
    <t>0.040   /   0.183</t>
  </si>
  <si>
    <t>1.801   /   1.944</t>
  </si>
  <si>
    <t>68.019   /   68.162</t>
  </si>
  <si>
    <t>57.917   /   58.060</t>
  </si>
  <si>
    <t>0.493   /   0.588</t>
  </si>
  <si>
    <t>10.584   /   10.727</t>
  </si>
  <si>
    <t>25.273   /   25.297</t>
  </si>
  <si>
    <t>28.020   /   28.164</t>
  </si>
  <si>
    <t>36.476   /   36.500</t>
  </si>
  <si>
    <t>28.024   /   28.048</t>
  </si>
  <si>
    <t>16.290   /   16.434</t>
  </si>
  <si>
    <t>39.137   /   39.281</t>
  </si>
  <si>
    <t>159.481   /   164.285</t>
  </si>
  <si>
    <t>170.027   /   174.831</t>
  </si>
  <si>
    <t>25.172   /   25.196</t>
  </si>
  <si>
    <t>36.808   /   36.928</t>
  </si>
  <si>
    <t>25.242   /   25.266</t>
  </si>
  <si>
    <t>23.712   /   23.856</t>
  </si>
  <si>
    <t>2.401   /   2.545</t>
  </si>
  <si>
    <t>2.528   /   2.672</t>
  </si>
  <si>
    <t>3.278   /   3.422</t>
  </si>
  <si>
    <t>3.978   /   4.122</t>
  </si>
  <si>
    <t>-11.876   /   -11.852</t>
  </si>
  <si>
    <t>-8.103   /   -7.959</t>
  </si>
  <si>
    <t>-0.140   /   0.004</t>
  </si>
  <si>
    <t>1072.584   /   1101.408</t>
  </si>
  <si>
    <t>1.537   /   1.682</t>
  </si>
  <si>
    <t>1.521   /   1.665</t>
  </si>
  <si>
    <t>22.501   /   22.645</t>
  </si>
  <si>
    <t>26.501   /   26.645</t>
  </si>
  <si>
    <t>0.084   /   0.228</t>
  </si>
  <si>
    <t>-68.446   /   -68.302</t>
  </si>
  <si>
    <t>3.487   /   3.632</t>
  </si>
  <si>
    <t>2.811   /   2.955</t>
  </si>
  <si>
    <t>52.679   /   52.703</t>
  </si>
  <si>
    <t>1.541   /   1.685</t>
  </si>
  <si>
    <t>-0.220   /   -0.076</t>
  </si>
  <si>
    <t>-0.089   /   0.055</t>
  </si>
  <si>
    <t>-0.232   /   -0.088</t>
  </si>
  <si>
    <t>-0.233   /   -0.089</t>
  </si>
  <si>
    <t>-1.899   /   -1.755</t>
  </si>
  <si>
    <t>17.106   /   17.250</t>
  </si>
  <si>
    <t>-0.255   /   -0.110</t>
  </si>
  <si>
    <t>26.762   /   26.906</t>
  </si>
  <si>
    <t>0.013   /   0.157</t>
  </si>
  <si>
    <t>-0.166   /   -0.021</t>
  </si>
  <si>
    <t>-0.145   /   -0.001</t>
  </si>
  <si>
    <t>-0.014   /   0.130</t>
  </si>
  <si>
    <t>1.767   /   1.911</t>
  </si>
  <si>
    <t>-12.365   /   -12.221</t>
  </si>
  <si>
    <t>1.880   /   2.024</t>
  </si>
  <si>
    <t>-0.212   /   -0.068</t>
  </si>
  <si>
    <t>8.997   /   9.141</t>
  </si>
  <si>
    <t>67.507   /   67.603</t>
  </si>
  <si>
    <t>414.564   /   443.388</t>
  </si>
  <si>
    <t>2.239   /   2.335</t>
  </si>
  <si>
    <t>1.832   /   1.976</t>
  </si>
  <si>
    <t>14.078   /   14.222</t>
  </si>
  <si>
    <t>12.020   /   12.164</t>
  </si>
  <si>
    <t>166.384   /   195.208</t>
  </si>
  <si>
    <t>-0.242   /   -0.098</t>
  </si>
  <si>
    <t>52.198   /   52.342</t>
  </si>
  <si>
    <t>1.938   /   2.082</t>
  </si>
  <si>
    <t>-0.147   /   -0.003</t>
  </si>
  <si>
    <t>-0.225   /   -0.081</t>
  </si>
  <si>
    <t>69.967   /   98.792</t>
  </si>
  <si>
    <t>1.804   /   1.948</t>
  </si>
  <si>
    <t>0.045   /   0.189</t>
  </si>
  <si>
    <t>-54.381   /   -54.237</t>
  </si>
  <si>
    <t>-6.238   /   -6.094</t>
  </si>
  <si>
    <t>414.214   /   443.038</t>
  </si>
  <si>
    <t>67.888   /   68.032</t>
  </si>
  <si>
    <t>11.003   /   11.147</t>
  </si>
  <si>
    <t>508.246   /   537.070</t>
  </si>
  <si>
    <t>16.678   /   16.822</t>
  </si>
  <si>
    <t>306.713   /   335.538</t>
  </si>
  <si>
    <t>-11.548   /   -11.404</t>
  </si>
  <si>
    <t>-21.605   /   -21.461</t>
  </si>
  <si>
    <t>-13.548   /   -13.404</t>
  </si>
  <si>
    <t>-21.738   /   -21.594</t>
  </si>
  <si>
    <t>60.350   /   89.174</t>
  </si>
  <si>
    <t>62.481   /   91.306</t>
  </si>
  <si>
    <t>289.494   /   318.319</t>
  </si>
  <si>
    <t>62.534   /   62.678</t>
  </si>
  <si>
    <t>479.723   /   508.548</t>
  </si>
  <si>
    <t>434.723   /   463.548</t>
  </si>
  <si>
    <t>18.303   /   18.447</t>
  </si>
  <si>
    <t>-11.843   /   -11.698</t>
  </si>
  <si>
    <t>344.514   /   373.339</t>
  </si>
  <si>
    <t>3.553   /   3.697</t>
  </si>
  <si>
    <t>383.602   /   412.426</t>
  </si>
  <si>
    <t>1.303   /   1.447</t>
  </si>
  <si>
    <t>9.968   /   10.113</t>
  </si>
  <si>
    <t>609.096   /   637.921</t>
  </si>
  <si>
    <t>18.431   /   18.575</t>
  </si>
  <si>
    <t>586.692   /   615.517</t>
  </si>
  <si>
    <t>1.481   /   1.625</t>
  </si>
  <si>
    <t>-0.166   /   -0.022</t>
  </si>
  <si>
    <t>1.431   /   1.575</t>
  </si>
  <si>
    <t>1.969   /   2.113</t>
  </si>
  <si>
    <t>3.148   /   3.292</t>
  </si>
  <si>
    <t>3.078   /   3.222</t>
  </si>
  <si>
    <t>1.838   /   1.982</t>
  </si>
  <si>
    <t>-0.169   /   -0.025</t>
  </si>
  <si>
    <t>3.048   /   3.192</t>
  </si>
  <si>
    <t>35.472   /   35.616</t>
  </si>
  <si>
    <t>35.331   /   35.355</t>
  </si>
  <si>
    <t>351.031   /   355.835</t>
  </si>
  <si>
    <t>191.074   /   219.899</t>
  </si>
  <si>
    <t>36.032   /   36.056</t>
  </si>
  <si>
    <t>558.256   /   587.080</t>
  </si>
  <si>
    <t>-10.572   /   -10.428</t>
  </si>
  <si>
    <t>347.906   /   376.730</t>
  </si>
  <si>
    <t>327.232   /   356.057</t>
  </si>
  <si>
    <t>538.588   /   567.412</t>
  </si>
  <si>
    <t>610.826   /   639.650</t>
  </si>
  <si>
    <t>600.876   /   629.700</t>
  </si>
  <si>
    <t>643.201   /   672.026</t>
  </si>
  <si>
    <t>8.345   /   8.489</t>
  </si>
  <si>
    <t>7.428   /   7.572</t>
  </si>
  <si>
    <t>17.634   /   17.778</t>
  </si>
  <si>
    <t>0.716   /   0.860</t>
  </si>
  <si>
    <t>659.201   /   688.026</t>
  </si>
  <si>
    <t>23.762   /   23.906</t>
  </si>
  <si>
    <t>19.195   /   19.339</t>
  </si>
  <si>
    <t>10.290   /   10.434</t>
  </si>
  <si>
    <t>-38.921   /   -38.777</t>
  </si>
  <si>
    <t>0.012   /   0.156</t>
  </si>
  <si>
    <t>14.548   /   14.692</t>
  </si>
  <si>
    <t>3.342   /   3.486</t>
  </si>
  <si>
    <t>3.160   /   3.304</t>
  </si>
  <si>
    <t>-77.769   /   -77.625</t>
  </si>
  <si>
    <t>15.428   /   15.572</t>
  </si>
  <si>
    <t>20.687   /   20.831</t>
  </si>
  <si>
    <t>-7.498   /   -7.354</t>
  </si>
  <si>
    <t>368.232   /   397.056</t>
  </si>
  <si>
    <t>1.928   /   2.072</t>
  </si>
  <si>
    <t>542.524   /   571.348</t>
  </si>
  <si>
    <t>569.977   /   598.801</t>
  </si>
  <si>
    <t>2.178   /   2.322</t>
  </si>
  <si>
    <t>554.465   /   583.289</t>
  </si>
  <si>
    <t>19.838   /   19.982</t>
  </si>
  <si>
    <t>629.375   /   658.199</t>
  </si>
  <si>
    <t>9.911   /   10.055</t>
  </si>
  <si>
    <t>-8.055   /   -7.911</t>
  </si>
  <si>
    <t>493.575   /   522.399</t>
  </si>
  <si>
    <t>-7.775   /   -7.630</t>
  </si>
  <si>
    <t>457.576   /   486.400</t>
  </si>
  <si>
    <t>519.290   /   548.114</t>
  </si>
  <si>
    <t>-16.166   /   -16.021</t>
  </si>
  <si>
    <t>-85.769   /   -85.625</t>
  </si>
  <si>
    <t>9676.603   /   9705.427</t>
  </si>
  <si>
    <t>112.780   /   141.604</t>
  </si>
  <si>
    <t>8.767   /   8.912</t>
  </si>
  <si>
    <t>693.963   /   722.787</t>
  </si>
  <si>
    <t>15.178   /   15.322</t>
  </si>
  <si>
    <t>12.186   /   12.330</t>
  </si>
  <si>
    <t>16.790   /   16.934</t>
  </si>
  <si>
    <t>4.078   /   4.222</t>
  </si>
  <si>
    <t>-6.575   /   -6.430</t>
  </si>
  <si>
    <t>58.641   /   58.785</t>
  </si>
  <si>
    <t>4.555   /   4.699</t>
  </si>
  <si>
    <t>56.614   /   56.759</t>
  </si>
  <si>
    <t>4.428   /   4.572</t>
  </si>
  <si>
    <t>-0.053   /   0.091</t>
  </si>
  <si>
    <t>-0.198   /   -0.054</t>
  </si>
  <si>
    <t>1.631   /   1.775</t>
  </si>
  <si>
    <t>2.021   /   2.165</t>
  </si>
  <si>
    <t>1.087   /   1.231</t>
  </si>
  <si>
    <t>1.681   /   1.825</t>
  </si>
  <si>
    <t>-0.175   /   -0.031</t>
  </si>
  <si>
    <t>2.060   /   2.204</t>
  </si>
  <si>
    <t>-3.447   /   -3.303</t>
  </si>
  <si>
    <t>24.650   /   24.674</t>
  </si>
  <si>
    <t>50.976   /   51.120</t>
  </si>
  <si>
    <t>0.153   /   0.178</t>
  </si>
  <si>
    <t>427.582   /   456.406</t>
  </si>
  <si>
    <t>57.528   /   57.672</t>
  </si>
  <si>
    <t>427.182   /   456.006</t>
  </si>
  <si>
    <t>0.793   /   0.937</t>
  </si>
  <si>
    <t>24.592   /   24.736</t>
  </si>
  <si>
    <t>5.233   /   5.377</t>
  </si>
  <si>
    <t>-3.735   /   -3.590</t>
  </si>
  <si>
    <t>-0.079   /   0.065</t>
  </si>
  <si>
    <t>1.661   /   1.806</t>
  </si>
  <si>
    <t>279.743   /   308.568</t>
  </si>
  <si>
    <t>0.115   /   0.259</t>
  </si>
  <si>
    <t>601.744   /   630.568</t>
  </si>
  <si>
    <t>28.394   /   28.538</t>
  </si>
  <si>
    <t>0.093   /   0.238</t>
  </si>
  <si>
    <t>0.069   /   0.213</t>
  </si>
  <si>
    <t>9.298   /   9.322</t>
  </si>
  <si>
    <t>12.123   /   12.171</t>
  </si>
  <si>
    <t>0.306   /   0.451</t>
  </si>
  <si>
    <t>0.396   /   0.541</t>
  </si>
  <si>
    <t>12.880   /   13.024</t>
  </si>
  <si>
    <t>0.086   /   0.230</t>
  </si>
  <si>
    <t>2.067   /   2.211</t>
  </si>
  <si>
    <t>-0.051   /   0.093</t>
  </si>
  <si>
    <t>-0.179   /   -0.035</t>
  </si>
  <si>
    <t>-0.190   /   -0.046</t>
  </si>
  <si>
    <t>2.018   /   2.163</t>
  </si>
  <si>
    <t>-0.103   /   0.041</t>
  </si>
  <si>
    <t>0.017   /   0.161</t>
  </si>
  <si>
    <t>29.432   /   29.456</t>
  </si>
  <si>
    <t>28.273   /   28.417</t>
  </si>
  <si>
    <t>602.334   /   631.158</t>
  </si>
  <si>
    <t>1216.530   /   1245.354</t>
  </si>
  <si>
    <t>1274.404   /   1303.228</t>
  </si>
  <si>
    <t>599.107   /   627.931</t>
  </si>
  <si>
    <t>601.107   /   629.931</t>
  </si>
  <si>
    <t>639.501   /   668.325</t>
  </si>
  <si>
    <t>643.581   /   672.405</t>
  </si>
  <si>
    <t>599.201   /   628.026</t>
  </si>
  <si>
    <t>1.603   /   1.747</t>
  </si>
  <si>
    <t>0.978   /   1.122</t>
  </si>
  <si>
    <t>-72.446   /   -72.302</t>
  </si>
  <si>
    <t>538.589   /   567.413</t>
  </si>
  <si>
    <t>565.658   /   594.482</t>
  </si>
  <si>
    <t>3.137   /   3.282</t>
  </si>
  <si>
    <t>2.830   /   2.974</t>
  </si>
  <si>
    <t>43.176   /   72.000</t>
  </si>
  <si>
    <t>41.030   /   69.854</t>
  </si>
  <si>
    <t>0.107   /   0.251</t>
  </si>
  <si>
    <t>398.614   /   427.439</t>
  </si>
  <si>
    <t>-17.263   /   -17.119</t>
  </si>
  <si>
    <t>17.770   /   17.915</t>
  </si>
  <si>
    <t>365.259   /   394.083</t>
  </si>
  <si>
    <t>-36.259   /   -36.115</t>
  </si>
  <si>
    <t>-34.259   /   -34.115</t>
  </si>
  <si>
    <t>349.887   /   378.712</t>
  </si>
  <si>
    <t>-2.105   /   -1.960</t>
  </si>
  <si>
    <t>385.422   /   414.246</t>
  </si>
  <si>
    <t>34.582   /   34.726</t>
  </si>
  <si>
    <t>20.423   /   20.567</t>
  </si>
  <si>
    <t>-8.586   /   -8.441</t>
  </si>
  <si>
    <t>-10.569   /   -10.425</t>
  </si>
  <si>
    <t>330.456   /   359.280</t>
  </si>
  <si>
    <t>-1.572   /   -1.428</t>
  </si>
  <si>
    <t>-33.824   /   -33.680</t>
  </si>
  <si>
    <t>0.654   /   0.798</t>
  </si>
  <si>
    <t>1.666   /   1.810</t>
  </si>
  <si>
    <t>16.762   /   16.906</t>
  </si>
  <si>
    <t>15.850   /   15.994</t>
  </si>
  <si>
    <t>-5.242   /   -5.098</t>
  </si>
  <si>
    <t>183.285   /   212.109</t>
  </si>
  <si>
    <t>599.943   /   628.768</t>
  </si>
  <si>
    <t>600.567   /   629.391</t>
  </si>
  <si>
    <t>588.133   /   616.957</t>
  </si>
  <si>
    <t>583.350   /   612.174</t>
  </si>
  <si>
    <t>527.977   /   556.801</t>
  </si>
  <si>
    <t>588.473   /   617.297</t>
  </si>
  <si>
    <t>3.208   /   3.352</t>
  </si>
  <si>
    <t>17.195   /   17.339</t>
  </si>
  <si>
    <t>598.588   /   627.412</t>
  </si>
  <si>
    <t>17.501   /   17.645</t>
  </si>
  <si>
    <t>556.024   /   584.848</t>
  </si>
  <si>
    <t>2066.707   /   2095.531</t>
  </si>
  <si>
    <t>1444.553   /   1473.377</t>
  </si>
  <si>
    <t>655.190   /   684.014</t>
  </si>
  <si>
    <t>655.722   /   684.546</t>
  </si>
  <si>
    <t>27.678   /   27.822</t>
  </si>
  <si>
    <t>51.431   /   51.575</t>
  </si>
  <si>
    <t>22.678   /   22.822</t>
  </si>
  <si>
    <t>-0.572   /   -0.428</t>
  </si>
  <si>
    <t>50.936   /   51.080</t>
  </si>
  <si>
    <t>-26.412   /   -26.268</t>
  </si>
  <si>
    <t>188.157   /   216.981</t>
  </si>
  <si>
    <t>-223.450   /   -223.306</t>
  </si>
  <si>
    <t>65.125   /   65.269</t>
  </si>
  <si>
    <t>45.628   /   45.772</t>
  </si>
  <si>
    <t>-0.313   /   -0.169</t>
  </si>
  <si>
    <t>279.843   /   308.668</t>
  </si>
  <si>
    <t>262.603   /   291.427</t>
  </si>
  <si>
    <t>345.121   /   373.945</t>
  </si>
  <si>
    <t>484.581   /   513.405</t>
  </si>
  <si>
    <t>778.744   /   807.568</t>
  </si>
  <si>
    <t>1418.952   /   1447.776</t>
  </si>
  <si>
    <t>35.286   /   35.430</t>
  </si>
  <si>
    <t>36.435   /   36.579</t>
  </si>
  <si>
    <t>-7.309   /   -7.165</t>
  </si>
  <si>
    <t>-9.436   /   -9.292</t>
  </si>
  <si>
    <t>337.237   /   366.061</t>
  </si>
  <si>
    <t>-6.804   /   -6.660</t>
  </si>
  <si>
    <t>17.853   /   17.997</t>
  </si>
  <si>
    <t>13.928   /   14.072</t>
  </si>
  <si>
    <t>337.733   /   366.557</t>
  </si>
  <si>
    <t>4.645   /   4.789</t>
  </si>
  <si>
    <t>-9.695   /   -9.551</t>
  </si>
  <si>
    <t>-11.345   /   -11.201</t>
  </si>
  <si>
    <t>66.641   /   95.465</t>
  </si>
  <si>
    <t>8.394   /   8.538</t>
  </si>
  <si>
    <t>16.262   /   16.406</t>
  </si>
  <si>
    <t>16.739   /   16.883</t>
  </si>
  <si>
    <t>34.482   /   34.626</t>
  </si>
  <si>
    <t>-0.104   /   0.040</t>
  </si>
  <si>
    <t>4.407   /   4.551</t>
  </si>
  <si>
    <t>28.148   /   28.292</t>
  </si>
  <si>
    <t>-168.565   /   -168.421</t>
  </si>
  <si>
    <t>0.242   /   0.386</t>
  </si>
  <si>
    <t>18.853   /   18.997</t>
  </si>
  <si>
    <t>1.533   /   1.677</t>
  </si>
  <si>
    <t>4.272   /   4.416</t>
  </si>
  <si>
    <t>3.128   /   3.272</t>
  </si>
  <si>
    <t>7.385   /   7.529</t>
  </si>
  <si>
    <t>3.077   /   3.221</t>
  </si>
  <si>
    <t>0.928   /   1.072</t>
  </si>
  <si>
    <t>333.494   /   362.319</t>
  </si>
  <si>
    <t>55.178   /   55.322</t>
  </si>
  <si>
    <t>0.934   /   1.078</t>
  </si>
  <si>
    <t>425.820   /   454.644</t>
  </si>
  <si>
    <t>66.619   /   95.443</t>
  </si>
  <si>
    <t>5.034   /   5.178</t>
  </si>
  <si>
    <t>-18.916   /   -18.772</t>
  </si>
  <si>
    <t>66.159   /   94.983</t>
  </si>
  <si>
    <t>0.511   /   0.655</t>
  </si>
  <si>
    <t>51.558   /   80.382</t>
  </si>
  <si>
    <t>54.747   /   83.571</t>
  </si>
  <si>
    <t>55.054   /   83.878</t>
  </si>
  <si>
    <t>537.977   /   566.801</t>
  </si>
  <si>
    <t>615.408   /   644.232</t>
  </si>
  <si>
    <t>17.070   /   17.214</t>
  </si>
  <si>
    <t>-1.406   /   -1.262</t>
  </si>
  <si>
    <t>15.846   /   15.990</t>
  </si>
  <si>
    <t>68.410   /   68.434</t>
  </si>
  <si>
    <t>30.815   /   30.959</t>
  </si>
  <si>
    <t>-0.008   /   0.136</t>
  </si>
  <si>
    <t>1.651   /   1.795</t>
  </si>
  <si>
    <t>33.680   /   33.824</t>
  </si>
  <si>
    <t>2.008   /   2.152</t>
  </si>
  <si>
    <t>0.040   /   0.184</t>
  </si>
  <si>
    <t>1.800   /   1.944</t>
  </si>
  <si>
    <t>-0.057   /   0.087</t>
  </si>
  <si>
    <t>68.237   /   68.381</t>
  </si>
  <si>
    <t>58.125   /   58.269</t>
  </si>
  <si>
    <t>0.418   /   0.514</t>
  </si>
  <si>
    <t>10.680   /   10.825</t>
  </si>
  <si>
    <t>25.199   /   25.224</t>
  </si>
  <si>
    <t>27.985   /   28.131</t>
  </si>
  <si>
    <t>35.802   /   35.826</t>
  </si>
  <si>
    <t>28.007   /   28.031</t>
  </si>
  <si>
    <t>16.047   /   16.192</t>
  </si>
  <si>
    <t>39.168   /   39.313</t>
  </si>
  <si>
    <t>160.064   /   164.905</t>
  </si>
  <si>
    <t>168.673   /   173.515</t>
  </si>
  <si>
    <t>25.179   /   25.204</t>
  </si>
  <si>
    <t>36.848   /   36.969</t>
  </si>
  <si>
    <t>25.227   /   25.251</t>
  </si>
  <si>
    <t>23.681   /   23.826</t>
  </si>
  <si>
    <t>2.698   /   2.844</t>
  </si>
  <si>
    <t>2.887   /   3.033</t>
  </si>
  <si>
    <t>4.227   /   4.372</t>
  </si>
  <si>
    <t>4.377   /   4.523</t>
  </si>
  <si>
    <t>-11.961   /   -11.937</t>
  </si>
  <si>
    <t>-8.244   /   -8.098</t>
  </si>
  <si>
    <t>-0.135   /   0.010</t>
  </si>
  <si>
    <t>1074.975   /   1104.023</t>
  </si>
  <si>
    <t>1.496   /   1.641</t>
  </si>
  <si>
    <t>1.518   /   1.663</t>
  </si>
  <si>
    <t>22.493   /   22.638</t>
  </si>
  <si>
    <t>26.493   /   26.638</t>
  </si>
  <si>
    <t>0.083   /   0.228</t>
  </si>
  <si>
    <t>-68.916   /   -68.771</t>
  </si>
  <si>
    <t>3.489   /   3.634</t>
  </si>
  <si>
    <t>2.808   /   2.953</t>
  </si>
  <si>
    <t>1.538   /   1.683</t>
  </si>
  <si>
    <t>-0.186   /   -0.041</t>
  </si>
  <si>
    <t>-0.090   /   0.056</t>
  </si>
  <si>
    <t>-0.210   /   -0.065</t>
  </si>
  <si>
    <t>-0.207   /   -0.062</t>
  </si>
  <si>
    <t>-1.821   /   -1.676</t>
  </si>
  <si>
    <t>17.629   /   17.774</t>
  </si>
  <si>
    <t>-0.251   /   -0.106</t>
  </si>
  <si>
    <t>26.774   /   26.919</t>
  </si>
  <si>
    <t>0.017   /   0.162</t>
  </si>
  <si>
    <t>-0.156   /   -0.011</t>
  </si>
  <si>
    <t>-0.114   /   0.031</t>
  </si>
  <si>
    <t>-0.010   /   0.135</t>
  </si>
  <si>
    <t>1.769   /   1.915</t>
  </si>
  <si>
    <t>-12.427   /   -12.282</t>
  </si>
  <si>
    <t>1.892   /   2.037</t>
  </si>
  <si>
    <t>-0.180   /   -0.035</t>
  </si>
  <si>
    <t>9.024   /   9.169</t>
  </si>
  <si>
    <t>67.455   /   67.552</t>
  </si>
  <si>
    <t>414.122   /   443.170</t>
  </si>
  <si>
    <t>2.103   /   2.199</t>
  </si>
  <si>
    <t>1.875   /   2.020</t>
  </si>
  <si>
    <t>14.039   /   14.184</t>
  </si>
  <si>
    <t>12.295   /   12.440</t>
  </si>
  <si>
    <t>166.707   /   195.755</t>
  </si>
  <si>
    <t>52.218   /   52.364</t>
  </si>
  <si>
    <t>1.955   /   2.100</t>
  </si>
  <si>
    <t>-0.134   /   0.011</t>
  </si>
  <si>
    <t>-0.191   /   -0.046</t>
  </si>
  <si>
    <t>69.409   /   98.457</t>
  </si>
  <si>
    <t>1.805   /   1.951</t>
  </si>
  <si>
    <t>0.109   /   0.254</t>
  </si>
  <si>
    <t>-46.790   /   -46.645</t>
  </si>
  <si>
    <t>-6.250   /   -6.104</t>
  </si>
  <si>
    <t>413.772   /   442.820</t>
  </si>
  <si>
    <t>67.927   /   68.072</t>
  </si>
  <si>
    <t>11.059   /   11.204</t>
  </si>
  <si>
    <t>508.339   /   537.387</t>
  </si>
  <si>
    <t>16.536   /   16.681</t>
  </si>
  <si>
    <t>306.578   /   335.626</t>
  </si>
  <si>
    <t>-11.618   /   -11.473</t>
  </si>
  <si>
    <t>-22.034   /   -21.889</t>
  </si>
  <si>
    <t>-13.760   /   -13.615</t>
  </si>
  <si>
    <t>-22.170   /   -22.024</t>
  </si>
  <si>
    <t>60.200   /   89.248</t>
  </si>
  <si>
    <t>62.340   /   91.388</t>
  </si>
  <si>
    <t>288.792   /   317.840</t>
  </si>
  <si>
    <t>62.125   /   62.271</t>
  </si>
  <si>
    <t>479.861   /   508.909</t>
  </si>
  <si>
    <t>434.861   /   463.909</t>
  </si>
  <si>
    <t>18.302   /   18.448</t>
  </si>
  <si>
    <t>-11.968   /   -11.823</t>
  </si>
  <si>
    <t>344.654   /   373.702</t>
  </si>
  <si>
    <t>3.552   /   3.698</t>
  </si>
  <si>
    <t>384.140   /   413.188</t>
  </si>
  <si>
    <t>1.302   /   1.448</t>
  </si>
  <si>
    <t>10.134   /   10.280</t>
  </si>
  <si>
    <t>610.425   /   639.473</t>
  </si>
  <si>
    <t>18.494   /   18.640</t>
  </si>
  <si>
    <t>587.908   /   616.956</t>
  </si>
  <si>
    <t>1.452   /   1.598</t>
  </si>
  <si>
    <t>-0.162   /   -0.017</t>
  </si>
  <si>
    <t>1.428   /   1.573</t>
  </si>
  <si>
    <t>1.970   /   2.115</t>
  </si>
  <si>
    <t>4.177   /   4.322</t>
  </si>
  <si>
    <t>3.668   /   3.813</t>
  </si>
  <si>
    <t>1.855   /   2.000</t>
  </si>
  <si>
    <t>-0.163   /   -0.018</t>
  </si>
  <si>
    <t>4.077   /   4.223</t>
  </si>
  <si>
    <t>35.418   /   35.563</t>
  </si>
  <si>
    <t>35.278   /   35.302</t>
  </si>
  <si>
    <t>350.483   /   355.324</t>
  </si>
  <si>
    <t>191.065   /   220.113</t>
  </si>
  <si>
    <t>35.978   /   36.002</t>
  </si>
  <si>
    <t>555.676   /   584.724</t>
  </si>
  <si>
    <t>-10.573   /   -10.427</t>
  </si>
  <si>
    <t>347.538   /   376.586</t>
  </si>
  <si>
    <t>327.394   /   356.442</t>
  </si>
  <si>
    <t>537.315   /   566.363</t>
  </si>
  <si>
    <t>611.283   /   640.331</t>
  </si>
  <si>
    <t>600.461   /   629.509</t>
  </si>
  <si>
    <t>643.648   /   672.696</t>
  </si>
  <si>
    <t>8.351   /   8.496</t>
  </si>
  <si>
    <t>7.116   /   7.261</t>
  </si>
  <si>
    <t>17.625   /   17.771</t>
  </si>
  <si>
    <t>0.715   /   0.861</t>
  </si>
  <si>
    <t>659.648   /   688.696</t>
  </si>
  <si>
    <t>23.774   /   23.919</t>
  </si>
  <si>
    <t>19.187   /   19.333</t>
  </si>
  <si>
    <t>10.047   /   10.192</t>
  </si>
  <si>
    <t>-39.171   /   -39.026</t>
  </si>
  <si>
    <t>0.008   /   0.154</t>
  </si>
  <si>
    <t>14.398   /   14.543</t>
  </si>
  <si>
    <t>3.201   /   3.346</t>
  </si>
  <si>
    <t>2.925   /   3.070</t>
  </si>
  <si>
    <t>-78.269   /   -78.124</t>
  </si>
  <si>
    <t>15.427   /   15.573</t>
  </si>
  <si>
    <t>20.732   /   20.877</t>
  </si>
  <si>
    <t>-7.585   /   -7.440</t>
  </si>
  <si>
    <t>367.888   /   396.936</t>
  </si>
  <si>
    <t>1.927   /   2.073</t>
  </si>
  <si>
    <t>540.579   /   569.627</t>
  </si>
  <si>
    <t>571.170   /   600.218</t>
  </si>
  <si>
    <t>2.177   /   2.323</t>
  </si>
  <si>
    <t>554.120   /   583.168</t>
  </si>
  <si>
    <t>19.818   /   19.963</t>
  </si>
  <si>
    <t>630.717   /   659.765</t>
  </si>
  <si>
    <t>10.077   /   10.222</t>
  </si>
  <si>
    <t>-8.084   /   -7.939</t>
  </si>
  <si>
    <t>493.871   /   522.919</t>
  </si>
  <si>
    <t>-8.174   /   -8.029</t>
  </si>
  <si>
    <t>459.451   /   488.499</t>
  </si>
  <si>
    <t>516.669   /   545.717</t>
  </si>
  <si>
    <t>-16.156   /   -16.011</t>
  </si>
  <si>
    <t>-86.269   /   -86.124</t>
  </si>
  <si>
    <t>9683.282   /   9712.330</t>
  </si>
  <si>
    <t>111.367   /   140.415</t>
  </si>
  <si>
    <t>10.038   /   10.184</t>
  </si>
  <si>
    <t>693.638   /   722.686</t>
  </si>
  <si>
    <t>15.177   /   15.323</t>
  </si>
  <si>
    <t>12.175   /   12.320</t>
  </si>
  <si>
    <t>16.547   /   16.692</t>
  </si>
  <si>
    <t>-6.483   /   -6.338</t>
  </si>
  <si>
    <t>58.689   /   58.834</t>
  </si>
  <si>
    <t>4.479   /   4.625</t>
  </si>
  <si>
    <t>3.077   /   3.223</t>
  </si>
  <si>
    <t>56.529   /   56.674</t>
  </si>
  <si>
    <t>4.427   /   4.573</t>
  </si>
  <si>
    <t>-0.054   /   0.092</t>
  </si>
  <si>
    <t>-0.198   /   -0.053</t>
  </si>
  <si>
    <t>1.628   /   1.773</t>
  </si>
  <si>
    <t>2.020   /   2.165</t>
  </si>
  <si>
    <t>1.086   /   1.231</t>
  </si>
  <si>
    <t>1.678   /   1.823</t>
  </si>
  <si>
    <t>-0.152   /   -0.007</t>
  </si>
  <si>
    <t>2.066   /   2.212</t>
  </si>
  <si>
    <t>-3.430   /   -3.285</t>
  </si>
  <si>
    <t>24.689   /   24.713</t>
  </si>
  <si>
    <t>52.626   /   52.771</t>
  </si>
  <si>
    <t>0.154   /   0.178</t>
  </si>
  <si>
    <t>426.998   /   456.045</t>
  </si>
  <si>
    <t>57.477   /   57.622</t>
  </si>
  <si>
    <t>426.598   /   455.645</t>
  </si>
  <si>
    <t>0.873   /   1.019</t>
  </si>
  <si>
    <t>24.628   /   24.774</t>
  </si>
  <si>
    <t>5.307   /   5.452</t>
  </si>
  <si>
    <t>-3.735   /   -3.589</t>
  </si>
  <si>
    <t>-0.080   /   0.066</t>
  </si>
  <si>
    <t>279.602   /   308.650</t>
  </si>
  <si>
    <t>0.105   /   0.250</t>
  </si>
  <si>
    <t>601.843   /   630.891</t>
  </si>
  <si>
    <t>28.501   /   28.647</t>
  </si>
  <si>
    <t>0.094   /   0.239</t>
  </si>
  <si>
    <t>0.106   /   0.251</t>
  </si>
  <si>
    <t>7.977   /   8.001</t>
  </si>
  <si>
    <t>9.327   /   9.375</t>
  </si>
  <si>
    <t>0.316   /   0.461</t>
  </si>
  <si>
    <t>0.406   /   0.551</t>
  </si>
  <si>
    <t>11.358   /   11.503</t>
  </si>
  <si>
    <t>0.086   /   0.231</t>
  </si>
  <si>
    <t>2.069   /   2.215</t>
  </si>
  <si>
    <t>-0.051   /   0.094</t>
  </si>
  <si>
    <t>-0.180   /   -0.034</t>
  </si>
  <si>
    <t>-0.170   /   -0.024</t>
  </si>
  <si>
    <t>-0.185   /   -0.040</t>
  </si>
  <si>
    <t>2.035   /   2.180</t>
  </si>
  <si>
    <t>-0.104   /   0.042</t>
  </si>
  <si>
    <t>0.016   /   0.162</t>
  </si>
  <si>
    <t>29.387   /   29.412</t>
  </si>
  <si>
    <t>28.244   /   28.389</t>
  </si>
  <si>
    <t>602.433   /   631.481</t>
  </si>
  <si>
    <t>1216.787   /   1245.835</t>
  </si>
  <si>
    <t>1274.679   /   1303.727</t>
  </si>
  <si>
    <t>599.029   /   628.077</t>
  </si>
  <si>
    <t>601.029   /   630.077</t>
  </si>
  <si>
    <t>639.389   /   668.437</t>
  </si>
  <si>
    <t>643.469   /   672.517</t>
  </si>
  <si>
    <t>599.648   /   628.696</t>
  </si>
  <si>
    <t>0.740   /   0.886</t>
  </si>
  <si>
    <t>0.977   /   1.123</t>
  </si>
  <si>
    <t>-72.916   /   -72.771</t>
  </si>
  <si>
    <t>535.977   /   565.025</t>
  </si>
  <si>
    <t>565.372   /   594.420</t>
  </si>
  <si>
    <t>2.995   /   3.140</t>
  </si>
  <si>
    <t>2.777   /   2.922</t>
  </si>
  <si>
    <t>39.292   /   68.340</t>
  </si>
  <si>
    <t>37.172   /   66.220</t>
  </si>
  <si>
    <t>0.107   /   0.252</t>
  </si>
  <si>
    <t>398.474   /   427.522</t>
  </si>
  <si>
    <t>-17.225   /   -17.080</t>
  </si>
  <si>
    <t>17.775   /   17.920</t>
  </si>
  <si>
    <t>365.145   /   394.193</t>
  </si>
  <si>
    <t>-36.494   /   -36.349</t>
  </si>
  <si>
    <t>-34.494   /   -34.349</t>
  </si>
  <si>
    <t>349.773   /   378.821</t>
  </si>
  <si>
    <t>-2.102   /   -1.956</t>
  </si>
  <si>
    <t>385.040   /   414.088</t>
  </si>
  <si>
    <t>34.582   /   34.727</t>
  </si>
  <si>
    <t>20.173   /   20.318</t>
  </si>
  <si>
    <t>-8.664   /   -8.518</t>
  </si>
  <si>
    <t>-10.616   /   -10.471</t>
  </si>
  <si>
    <t>330.548   /   359.596</t>
  </si>
  <si>
    <t>-1.342   /   -1.197</t>
  </si>
  <si>
    <t>-33.646   /   -33.501</t>
  </si>
  <si>
    <t>1.530   /   1.675</t>
  </si>
  <si>
    <t>1.666   /   1.811</t>
  </si>
  <si>
    <t>16.774   /   16.919</t>
  </si>
  <si>
    <t>15.973   /   16.118</t>
  </si>
  <si>
    <t>-5.096   /   -4.951</t>
  </si>
  <si>
    <t>184.049   /   213.097</t>
  </si>
  <si>
    <t>600.390   /   629.438</t>
  </si>
  <si>
    <t>600.952   /   630.000</t>
  </si>
  <si>
    <t>588.569   /   617.616</t>
  </si>
  <si>
    <t>584.380   /   613.428</t>
  </si>
  <si>
    <t>529.170   /   558.218</t>
  </si>
  <si>
    <t>588.425   /   617.473</t>
  </si>
  <si>
    <t>3.354   /   3.499</t>
  </si>
  <si>
    <t>17.187   /   17.333</t>
  </si>
  <si>
    <t>598.971   /   628.019</t>
  </si>
  <si>
    <t>17.492   /   17.638</t>
  </si>
  <si>
    <t>553.454   /   582.502</t>
  </si>
  <si>
    <t>2067.011   /   2096.059</t>
  </si>
  <si>
    <t>1444.441   /   1473.489</t>
  </si>
  <si>
    <t>656.993   /   686.041</t>
  </si>
  <si>
    <t>656.186   /   685.234</t>
  </si>
  <si>
    <t>27.536   /   27.681</t>
  </si>
  <si>
    <t>51.444   /   51.589</t>
  </si>
  <si>
    <t>22.536   /   22.681</t>
  </si>
  <si>
    <t>-0.323   /   -0.177</t>
  </si>
  <si>
    <t>52.586   /   52.731</t>
  </si>
  <si>
    <t>-26.410   /   -26.265</t>
  </si>
  <si>
    <t>17.493   /   17.638</t>
  </si>
  <si>
    <t>187.972   /   217.020</t>
  </si>
  <si>
    <t>-223.361   /   -223.216</t>
  </si>
  <si>
    <t>64.981   /   65.127</t>
  </si>
  <si>
    <t>45.481   /   45.626</t>
  </si>
  <si>
    <t>-0.404   /   -0.259</t>
  </si>
  <si>
    <t>279.702   /   308.750</t>
  </si>
  <si>
    <t>260.976   /   290.024</t>
  </si>
  <si>
    <t>347.612   /   376.660</t>
  </si>
  <si>
    <t>485.469   /   514.517</t>
  </si>
  <si>
    <t>775.503   /   804.551</t>
  </si>
  <si>
    <t>1419.207   /   1448.255</t>
  </si>
  <si>
    <t>40.371   /   40.517</t>
  </si>
  <si>
    <t>41.686   /   41.831</t>
  </si>
  <si>
    <t>-7.357   /   -7.212</t>
  </si>
  <si>
    <t>-9.484   /   -9.339</t>
  </si>
  <si>
    <t>337.345   /   366.393</t>
  </si>
  <si>
    <t>-6.797   /   -6.652</t>
  </si>
  <si>
    <t>17.852   /   17.998</t>
  </si>
  <si>
    <t>13.927   /   14.073</t>
  </si>
  <si>
    <t>337.819   /   366.867</t>
  </si>
  <si>
    <t>4.644   /   4.790</t>
  </si>
  <si>
    <t>-9.726   /   -9.581</t>
  </si>
  <si>
    <t>-13.043   /   -12.898</t>
  </si>
  <si>
    <t>66.383   /   95.431</t>
  </si>
  <si>
    <t>9.270   /   9.415</t>
  </si>
  <si>
    <t>16.274   /   16.419</t>
  </si>
  <si>
    <t>16.497   /   16.642</t>
  </si>
  <si>
    <t>34.482   /   34.627</t>
  </si>
  <si>
    <t>-0.105   /   0.040</t>
  </si>
  <si>
    <t>4.281   /   4.426</t>
  </si>
  <si>
    <t>28.286   /   28.431</t>
  </si>
  <si>
    <t>-166.268   /   -166.122</t>
  </si>
  <si>
    <t>0.241   /   0.386</t>
  </si>
  <si>
    <t>18.852   /   18.998</t>
  </si>
  <si>
    <t>1.931   /   2.076</t>
  </si>
  <si>
    <t>4.748   /   4.893</t>
  </si>
  <si>
    <t>3.274   /   3.419</t>
  </si>
  <si>
    <t>7.784   /   7.929</t>
  </si>
  <si>
    <t>3.953   /   4.098</t>
  </si>
  <si>
    <t>0.927   /   1.073</t>
  </si>
  <si>
    <t>332.792   /   361.840</t>
  </si>
  <si>
    <t>55.250   /   55.395</t>
  </si>
  <si>
    <t>0.934   /   1.079</t>
  </si>
  <si>
    <t>425.456   /   454.503</t>
  </si>
  <si>
    <t>66.364   /   95.412</t>
  </si>
  <si>
    <t>5.910   /   6.055</t>
  </si>
  <si>
    <t>-19.291   /   -19.146</t>
  </si>
  <si>
    <t>65.903   /   94.951</t>
  </si>
  <si>
    <t>0.535   /   0.680</t>
  </si>
  <si>
    <t>51.710   /   80.758</t>
  </si>
  <si>
    <t>55.030   /   84.078</t>
  </si>
  <si>
    <t>55.346   /   84.394</t>
  </si>
  <si>
    <t>539.170   /   568.218</t>
  </si>
  <si>
    <t>620.749   /   649.797</t>
  </si>
  <si>
    <t>22.111   /   22.257</t>
  </si>
  <si>
    <t>-1.407   /   -1.262</t>
  </si>
  <si>
    <t>15.765   /   15.910</t>
  </si>
  <si>
    <t>68.348   /   68.373</t>
  </si>
  <si>
    <t>30.741   /   30.886</t>
  </si>
  <si>
    <t>-0.009   /   0.136</t>
  </si>
  <si>
    <t>1.648   /   1.793</t>
  </si>
  <si>
    <t>33.501   /   33.646</t>
  </si>
  <si>
    <t>2.025   /   2.170</t>
  </si>
  <si>
    <t>0.039   /   0.184</t>
  </si>
  <si>
    <t>1.812   /   1.957</t>
  </si>
  <si>
    <t>-0.058   /   0.088</t>
  </si>
  <si>
    <t>68.127   /   68.273</t>
  </si>
  <si>
    <t>58.020   /   58.165</t>
  </si>
  <si>
    <t>0.454   /   0.551</t>
  </si>
  <si>
    <t>10.737   /   10.882</t>
  </si>
  <si>
    <t>27.954   /   28.100</t>
  </si>
  <si>
    <t>27.990   /   28.015</t>
  </si>
  <si>
    <t>15.820   /   15.966</t>
  </si>
  <si>
    <t>39.183   /   39.329</t>
  </si>
  <si>
    <t>160.778   /   165.655</t>
  </si>
  <si>
    <t>167.321   /   172.198</t>
  </si>
  <si>
    <t>25.184   /   25.209</t>
  </si>
  <si>
    <t>36.888   /   37.010</t>
  </si>
  <si>
    <t>25.214   /   25.239</t>
  </si>
  <si>
    <t>23.754   /   23.900</t>
  </si>
  <si>
    <t>4.227   /   4.373</t>
  </si>
  <si>
    <t>-12.051   /   -12.027</t>
  </si>
  <si>
    <t>-8.274   /   -8.128</t>
  </si>
  <si>
    <t>-0.116   /   0.030</t>
  </si>
  <si>
    <t>1074.867   /   1104.131</t>
  </si>
  <si>
    <t>1.510   /   1.657</t>
  </si>
  <si>
    <t>1.529   /   1.675</t>
  </si>
  <si>
    <t>22.503   /   22.650</t>
  </si>
  <si>
    <t>26.503   /   26.650</t>
  </si>
  <si>
    <t>0.082   /   0.229</t>
  </si>
  <si>
    <t>-69.044   /   -68.898</t>
  </si>
  <si>
    <t>3.489   /   3.635</t>
  </si>
  <si>
    <t>2.819   /   2.965</t>
  </si>
  <si>
    <t>1.549   /   1.695</t>
  </si>
  <si>
    <t>-0.191   /   -0.045</t>
  </si>
  <si>
    <t>-0.204   /   -0.058</t>
  </si>
  <si>
    <t>-1.639   /   -1.492</t>
  </si>
  <si>
    <t>17.125   /   17.272</t>
  </si>
  <si>
    <t>-0.248   /   -0.101</t>
  </si>
  <si>
    <t>26.930   /   27.077</t>
  </si>
  <si>
    <t>0.017   /   0.164</t>
  </si>
  <si>
    <t>-0.150   /   -0.003</t>
  </si>
  <si>
    <t>-0.101   /   0.045</t>
  </si>
  <si>
    <t>-0.008   /   0.139</t>
  </si>
  <si>
    <t>1.762   /   1.908</t>
  </si>
  <si>
    <t>-12.392   /   -12.246</t>
  </si>
  <si>
    <t>1.878   /   2.024</t>
  </si>
  <si>
    <t>-0.178   /   -0.032</t>
  </si>
  <si>
    <t>9.024   /   9.170</t>
  </si>
  <si>
    <t>67.403   /   67.500</t>
  </si>
  <si>
    <t>413.684   /   442.948</t>
  </si>
  <si>
    <t>1.962   /   2.060</t>
  </si>
  <si>
    <t>1.854   /   2.000</t>
  </si>
  <si>
    <t>13.884   /   14.030</t>
  </si>
  <si>
    <t>12.168   /   12.314</t>
  </si>
  <si>
    <t>168.475   /   197.739</t>
  </si>
  <si>
    <t>-0.208   /   -0.062</t>
  </si>
  <si>
    <t>52.344   /   52.490</t>
  </si>
  <si>
    <t>1.944   /   2.090</t>
  </si>
  <si>
    <t>-0.127   /   0.020</t>
  </si>
  <si>
    <t>-0.196   /   -0.050</t>
  </si>
  <si>
    <t>68.856   /   98.120</t>
  </si>
  <si>
    <t>1.806   /   1.952</t>
  </si>
  <si>
    <t>0.088   /   0.234</t>
  </si>
  <si>
    <t>-52.338   /   -52.192</t>
  </si>
  <si>
    <t>-6.380   /   -6.233</t>
  </si>
  <si>
    <t>413.334   /   442.598</t>
  </si>
  <si>
    <t>68.007   /   68.153</t>
  </si>
  <si>
    <t>11.185   /   11.331</t>
  </si>
  <si>
    <t>508.432   /   537.697</t>
  </si>
  <si>
    <t>16.297   /   16.444</t>
  </si>
  <si>
    <t>305.846   /   335.110</t>
  </si>
  <si>
    <t>-11.778   /   -11.632</t>
  </si>
  <si>
    <t>-21.505   /   -21.358</t>
  </si>
  <si>
    <t>-13.902   /   -13.756</t>
  </si>
  <si>
    <t>-21.637   /   -21.491</t>
  </si>
  <si>
    <t>59.993   /   89.258</t>
  </si>
  <si>
    <t>62.425   /   91.689</t>
  </si>
  <si>
    <t>288.033   /   317.297</t>
  </si>
  <si>
    <t>62.220   /   62.366</t>
  </si>
  <si>
    <t>479.998   /   509.262</t>
  </si>
  <si>
    <t>434.998   /   464.262</t>
  </si>
  <si>
    <t>-12.180   /   -12.033</t>
  </si>
  <si>
    <t>345.552   /   374.816</t>
  </si>
  <si>
    <t>382.608   /   411.872</t>
  </si>
  <si>
    <t>10.216   /   10.363</t>
  </si>
  <si>
    <t>610.573   /   639.837</t>
  </si>
  <si>
    <t>18.189   /   18.335</t>
  </si>
  <si>
    <t>588.044   /   617.309</t>
  </si>
  <si>
    <t>1.462   /   1.608</t>
  </si>
  <si>
    <t>-0.143   /   0.003</t>
  </si>
  <si>
    <t>1.439   /   1.585</t>
  </si>
  <si>
    <t>1.970   /   2.116</t>
  </si>
  <si>
    <t>4.177   /   4.323</t>
  </si>
  <si>
    <t>3.667   /   3.813</t>
  </si>
  <si>
    <t>1.844   /   1.990</t>
  </si>
  <si>
    <t>-0.144   /   0.002</t>
  </si>
  <si>
    <t>35.367   /   35.514</t>
  </si>
  <si>
    <t>35.229   /   35.253</t>
  </si>
  <si>
    <t>349.971   /   354.848</t>
  </si>
  <si>
    <t>191.060   /   220.324</t>
  </si>
  <si>
    <t>35.931   /   35.956</t>
  </si>
  <si>
    <t>561.180   /   590.444</t>
  </si>
  <si>
    <t>347.430   /   376.694</t>
  </si>
  <si>
    <t>328.278   /   357.542</t>
  </si>
  <si>
    <t>537.207   /   566.471</t>
  </si>
  <si>
    <t>611.933   /   641.197</t>
  </si>
  <si>
    <t>597.587   /   626.851</t>
  </si>
  <si>
    <t>644.284   /   673.548</t>
  </si>
  <si>
    <t>8.429   /   8.575</t>
  </si>
  <si>
    <t>6.921   /   7.068</t>
  </si>
  <si>
    <t>17.636   /   17.783</t>
  </si>
  <si>
    <t>660.284   /   689.548</t>
  </si>
  <si>
    <t>23.930   /   24.077</t>
  </si>
  <si>
    <t>19.197   /   19.344</t>
  </si>
  <si>
    <t>9.820   /   9.966</t>
  </si>
  <si>
    <t>-39.671   /   -39.525</t>
  </si>
  <si>
    <t>0.005   /   0.151</t>
  </si>
  <si>
    <t>14.252   /   14.399</t>
  </si>
  <si>
    <t>3.736   /   3.882</t>
  </si>
  <si>
    <t>3.484   /   3.630</t>
  </si>
  <si>
    <t>-79.269   /   -79.123</t>
  </si>
  <si>
    <t>19.487   /   19.633</t>
  </si>
  <si>
    <t>-7.676   /   -7.529</t>
  </si>
  <si>
    <t>367.780   /   397.044</t>
  </si>
  <si>
    <t>543.830   /   573.094</t>
  </si>
  <si>
    <t>576.689   /   605.953</t>
  </si>
  <si>
    <t>563.254   /   592.518</t>
  </si>
  <si>
    <t>19.816   /   19.963</t>
  </si>
  <si>
    <t>628.971   /   658.235</t>
  </si>
  <si>
    <t>10.158   /   10.305</t>
  </si>
  <si>
    <t>-8.145   /   -7.999</t>
  </si>
  <si>
    <t>493.915   /   523.179</t>
  </si>
  <si>
    <t>-8.228   /   -8.082</t>
  </si>
  <si>
    <t>457.214   /   486.478</t>
  </si>
  <si>
    <t>520.010   /   549.274</t>
  </si>
  <si>
    <t>-16.150   /   -16.003</t>
  </si>
  <si>
    <t>-87.269   /   -87.123</t>
  </si>
  <si>
    <t>9710.336   /   9739.600</t>
  </si>
  <si>
    <t>109.999   /   139.263</t>
  </si>
  <si>
    <t>10.025   /   10.171</t>
  </si>
  <si>
    <t>693.105   /   722.369</t>
  </si>
  <si>
    <t>12.164   /   12.310</t>
  </si>
  <si>
    <t>16.320   /   16.466</t>
  </si>
  <si>
    <t>-6.523   /   -6.376</t>
  </si>
  <si>
    <t>58.684   /   58.831</t>
  </si>
  <si>
    <t>4.304   /   4.450</t>
  </si>
  <si>
    <t>56.483   /   56.629</t>
  </si>
  <si>
    <t>-0.199   /   -0.052</t>
  </si>
  <si>
    <t>1.639   /   1.785</t>
  </si>
  <si>
    <t>2.020   /   2.166</t>
  </si>
  <si>
    <t>1.086   /   1.232</t>
  </si>
  <si>
    <t>1.689   /   1.835</t>
  </si>
  <si>
    <t>-0.156   /   -0.010</t>
  </si>
  <si>
    <t>-3.413   /   -3.266</t>
  </si>
  <si>
    <t>24.295   /   24.319</t>
  </si>
  <si>
    <t>52.639   /   52.786</t>
  </si>
  <si>
    <t>0.145   /   0.170</t>
  </si>
  <si>
    <t>426.858   /   456.122</t>
  </si>
  <si>
    <t>57.421   /   57.567</t>
  </si>
  <si>
    <t>426.458   /   455.722</t>
  </si>
  <si>
    <t>0.872   /   1.018</t>
  </si>
  <si>
    <t>24.234   /   24.380</t>
  </si>
  <si>
    <t>5.167   /   5.313</t>
  </si>
  <si>
    <t>1.638   /   1.784</t>
  </si>
  <si>
    <t>279.288   /   308.552</t>
  </si>
  <si>
    <t>0.110   /   0.257</t>
  </si>
  <si>
    <t>602.456   /   631.720</t>
  </si>
  <si>
    <t>28.168   /   28.314</t>
  </si>
  <si>
    <t>0.084   /   0.230</t>
  </si>
  <si>
    <t>0.142   /   0.289</t>
  </si>
  <si>
    <t>8.426   /   8.450</t>
  </si>
  <si>
    <t>9.742   /   9.791</t>
  </si>
  <si>
    <t>0.307   /   0.453</t>
  </si>
  <si>
    <t>0.397   /   0.543</t>
  </si>
  <si>
    <t>11.899   /   12.045</t>
  </si>
  <si>
    <t>0.085   /   0.231</t>
  </si>
  <si>
    <t>2.062   /   2.208</t>
  </si>
  <si>
    <t>-0.052   /   0.095</t>
  </si>
  <si>
    <t>-0.166   /   -0.020</t>
  </si>
  <si>
    <t>2.024   /   2.171</t>
  </si>
  <si>
    <t>29.376   /   29.400</t>
  </si>
  <si>
    <t>28.215   /   28.361</t>
  </si>
  <si>
    <t>603.046   /   632.310</t>
  </si>
  <si>
    <t>1216.925   /   1246.189</t>
  </si>
  <si>
    <t>1274.829   /   1304.093</t>
  </si>
  <si>
    <t>598.921   /   628.185</t>
  </si>
  <si>
    <t>600.921   /   630.185</t>
  </si>
  <si>
    <t>639.281   /   668.545</t>
  </si>
  <si>
    <t>643.361   /   672.626</t>
  </si>
  <si>
    <t>600.284   /   629.548</t>
  </si>
  <si>
    <t>-2.770   /   -2.624</t>
  </si>
  <si>
    <t>-73.044   /   -72.898</t>
  </si>
  <si>
    <t>539.369   /   568.634</t>
  </si>
  <si>
    <t>565.265   /   594.529</t>
  </si>
  <si>
    <t>3.528   /   3.675</t>
  </si>
  <si>
    <t>2.979   /   3.125</t>
  </si>
  <si>
    <t>44.466   /   73.730</t>
  </si>
  <si>
    <t>42.318   /   71.582</t>
  </si>
  <si>
    <t>0.106   /   0.252</t>
  </si>
  <si>
    <t>398.336   /   427.601</t>
  </si>
  <si>
    <t>-17.193   /   -17.047</t>
  </si>
  <si>
    <t>17.777   /   17.924</t>
  </si>
  <si>
    <t>365.036   /   394.301</t>
  </si>
  <si>
    <t>-36.559   /   -36.412</t>
  </si>
  <si>
    <t>-34.559   /   -34.412</t>
  </si>
  <si>
    <t>349.665   /   378.929</t>
  </si>
  <si>
    <t>-2.099   /   -1.953</t>
  </si>
  <si>
    <t>384.899   /   414.164</t>
  </si>
  <si>
    <t>34.585   /   34.731</t>
  </si>
  <si>
    <t>19.672   /   19.818</t>
  </si>
  <si>
    <t>-8.707   /   -8.561</t>
  </si>
  <si>
    <t>-10.627   /   -10.481</t>
  </si>
  <si>
    <t>330.885   /   360.150</t>
  </si>
  <si>
    <t>-1.342   /   -1.196</t>
  </si>
  <si>
    <t>-33.468   /   -33.322</t>
  </si>
  <si>
    <t>0.947   /   1.093</t>
  </si>
  <si>
    <t>1.665   /   1.811</t>
  </si>
  <si>
    <t>16.930   /   17.077</t>
  </si>
  <si>
    <t>15.695   /   15.841</t>
  </si>
  <si>
    <t>-5.097   /   -4.950</t>
  </si>
  <si>
    <t>183.062   /   212.326</t>
  </si>
  <si>
    <t>601.027   /   630.292</t>
  </si>
  <si>
    <t>601.526   /   630.790</t>
  </si>
  <si>
    <t>589.128   /   618.393</t>
  </si>
  <si>
    <t>581.766   /   611.030</t>
  </si>
  <si>
    <t>534.689   /   563.953</t>
  </si>
  <si>
    <t>585.788   /   615.052</t>
  </si>
  <si>
    <t>3.353   /   3.500</t>
  </si>
  <si>
    <t>17.197   /   17.344</t>
  </si>
  <si>
    <t>599.542   /   628.807</t>
  </si>
  <si>
    <t>17.503   /   17.650</t>
  </si>
  <si>
    <t>558.936   /   588.200</t>
  </si>
  <si>
    <t>2067.111   /   2096.376</t>
  </si>
  <si>
    <t>1444.333   /   1473.597</t>
  </si>
  <si>
    <t>657.258   /   686.522</t>
  </si>
  <si>
    <t>656.854   /   686.118</t>
  </si>
  <si>
    <t>27.297   /   27.444</t>
  </si>
  <si>
    <t>51.457   /   51.603</t>
  </si>
  <si>
    <t>22.297   /   22.444</t>
  </si>
  <si>
    <t>52.599   /   52.746</t>
  </si>
  <si>
    <t>-28.012   /   -27.866</t>
  </si>
  <si>
    <t>187.024   /   216.288</t>
  </si>
  <si>
    <t>-222.425   /   -222.279</t>
  </si>
  <si>
    <t>63.968   /   64.114</t>
  </si>
  <si>
    <t>45.481   /   45.627</t>
  </si>
  <si>
    <t>-0.499   /   -0.353</t>
  </si>
  <si>
    <t>279.388   /   308.652</t>
  </si>
  <si>
    <t>260.868   /   290.132</t>
  </si>
  <si>
    <t>347.465   /   376.729</t>
  </si>
  <si>
    <t>486.361   /   515.626</t>
  </si>
  <si>
    <t>775.395   /   804.659</t>
  </si>
  <si>
    <t>1419.385   /   1448.650</t>
  </si>
  <si>
    <t>40.319   /   40.465</t>
  </si>
  <si>
    <t>41.632   /   41.778</t>
  </si>
  <si>
    <t>-7.370   /   -7.224</t>
  </si>
  <si>
    <t>-9.497   /   -9.351</t>
  </si>
  <si>
    <t>337.751   /   367.016</t>
  </si>
  <si>
    <t>-6.701   /   -6.555</t>
  </si>
  <si>
    <t>338.155   /   367.419</t>
  </si>
  <si>
    <t>-9.938   /   -9.792</t>
  </si>
  <si>
    <t>-14.767   /   -14.621</t>
  </si>
  <si>
    <t>66.144   /   95.409</t>
  </si>
  <si>
    <t>8.687   /   8.833</t>
  </si>
  <si>
    <t>16.430   /   16.577</t>
  </si>
  <si>
    <t>16.270   /   16.417</t>
  </si>
  <si>
    <t>34.485   /   34.631</t>
  </si>
  <si>
    <t>-0.106   /   0.040</t>
  </si>
  <si>
    <t>4.190   /   4.337</t>
  </si>
  <si>
    <t>27.825   /   27.971</t>
  </si>
  <si>
    <t>-167.778   /   -167.632</t>
  </si>
  <si>
    <t>0.241   /   0.387</t>
  </si>
  <si>
    <t>1.997   /   2.144</t>
  </si>
  <si>
    <t>4.916   /   5.063</t>
  </si>
  <si>
    <t>3.273   /   3.420</t>
  </si>
  <si>
    <t>7.454   /   7.600</t>
  </si>
  <si>
    <t>3.370   /   3.516</t>
  </si>
  <si>
    <t>332.033   /   361.297</t>
  </si>
  <si>
    <t>54.961   /   55.108</t>
  </si>
  <si>
    <t>0.933   /   1.079</t>
  </si>
  <si>
    <t>425.314   /   454.579</t>
  </si>
  <si>
    <t>66.138   /   95.402</t>
  </si>
  <si>
    <t>5.327   /   5.473</t>
  </si>
  <si>
    <t>-18.366   /   -18.219</t>
  </si>
  <si>
    <t>65.667   /   94.932</t>
  </si>
  <si>
    <t>0.501   /   0.648</t>
  </si>
  <si>
    <t>51.880   /   81.144</t>
  </si>
  <si>
    <t>55.206   /   84.471</t>
  </si>
  <si>
    <t>54.811   /   84.075</t>
  </si>
  <si>
    <t>544.689   /   573.953</t>
  </si>
  <si>
    <t>621.342   /   650.607</t>
  </si>
  <si>
    <t>-1.408   /   -1.261</t>
  </si>
  <si>
    <t>15.927   /   16.074</t>
  </si>
  <si>
    <t>68.663   /   68.687</t>
  </si>
  <si>
    <t>30.910   /   31.056</t>
  </si>
  <si>
    <t>-0.009   /   0.137</t>
  </si>
  <si>
    <t>1.659   /   1.805</t>
  </si>
  <si>
    <t>33.322   /   33.468</t>
  </si>
  <si>
    <t>2.014   /   2.160</t>
  </si>
  <si>
    <t>0.038   /   0.185</t>
  </si>
  <si>
    <t>1.798   /   1.944</t>
  </si>
  <si>
    <t>68.366   /   68.512</t>
  </si>
  <si>
    <t>58.258   /   58.404</t>
  </si>
  <si>
    <t>0.454   /   0.552</t>
  </si>
  <si>
    <t>10.859   /   11.006</t>
  </si>
  <si>
    <t>25.038   /   25.062</t>
  </si>
  <si>
    <t>27.925   /   28.073</t>
  </si>
  <si>
    <t>35.603   /   35.627</t>
  </si>
  <si>
    <t>27.976   /   28.001</t>
  </si>
  <si>
    <t>15.599   /   15.746</t>
  </si>
  <si>
    <t>39.186   /   39.334</t>
  </si>
  <si>
    <t>161.492   /   166.404</t>
  </si>
  <si>
    <t>166.071   /   170.983</t>
  </si>
  <si>
    <t>25.192   /   25.216</t>
  </si>
  <si>
    <t>36.925   /   37.047</t>
  </si>
  <si>
    <t>25.207   /   25.231</t>
  </si>
  <si>
    <t>23.820   /   23.967</t>
  </si>
  <si>
    <t>2.697   /   2.845</t>
  </si>
  <si>
    <t>2.886   /   3.034</t>
  </si>
  <si>
    <t>4.226   /   4.374</t>
  </si>
  <si>
    <t>4.376   /   4.524</t>
  </si>
  <si>
    <t>-12.140   /   -12.116</t>
  </si>
  <si>
    <t>-8.245   /   -8.097</t>
  </si>
  <si>
    <t>-0.076   /   0.071</t>
  </si>
  <si>
    <t>1070.190   /   1099.664</t>
  </si>
  <si>
    <t>1.687   /   1.835</t>
  </si>
  <si>
    <t>1.547   /   1.694</t>
  </si>
  <si>
    <t>22.449   /   22.596</t>
  </si>
  <si>
    <t>26.449   /   26.596</t>
  </si>
  <si>
    <t>0.081   /   0.229</t>
  </si>
  <si>
    <t>-69.150   /   -69.003</t>
  </si>
  <si>
    <t>3.502   /   3.649</t>
  </si>
  <si>
    <t>2.837   /   2.984</t>
  </si>
  <si>
    <t>52.678   /   52.703</t>
  </si>
  <si>
    <t>1.567   /   1.714</t>
  </si>
  <si>
    <t>-0.241   /   -0.094</t>
  </si>
  <si>
    <t>-0.091   /   0.057</t>
  </si>
  <si>
    <t>-0.329   /   -0.182</t>
  </si>
  <si>
    <t>-0.332   /   -0.185</t>
  </si>
  <si>
    <t>-1.430   /   -1.283</t>
  </si>
  <si>
    <t>16.410   /   16.558</t>
  </si>
  <si>
    <t>-0.245   /   -0.097</t>
  </si>
  <si>
    <t>27.097   /   27.244</t>
  </si>
  <si>
    <t>0.021   /   0.168</t>
  </si>
  <si>
    <t>-0.140   /   0.007</t>
  </si>
  <si>
    <t>-0.002   /   0.146</t>
  </si>
  <si>
    <t>1.751   /   1.899</t>
  </si>
  <si>
    <t>-12.332   /   -12.185</t>
  </si>
  <si>
    <t>1.860   /   2.007</t>
  </si>
  <si>
    <t>-0.176   /   -0.029</t>
  </si>
  <si>
    <t>8.898   /   9.045</t>
  </si>
  <si>
    <t>67.398   /   67.496</t>
  </si>
  <si>
    <t>413.550   /   443.024</t>
  </si>
  <si>
    <t>1.873   /   1.971</t>
  </si>
  <si>
    <t>1.834   /   1.981</t>
  </si>
  <si>
    <t>13.676   /   13.823</t>
  </si>
  <si>
    <t>12.041   /   12.188</t>
  </si>
  <si>
    <t>170.584   /   200.058</t>
  </si>
  <si>
    <t>-0.206   /   -0.059</t>
  </si>
  <si>
    <t>52.490   /   52.637</t>
  </si>
  <si>
    <t>1.932   /   2.080</t>
  </si>
  <si>
    <t>-0.101   /   0.046</t>
  </si>
  <si>
    <t>-0.246   /   -0.099</t>
  </si>
  <si>
    <t>68.304   /   97.778</t>
  </si>
  <si>
    <t>1.819   /   1.966</t>
  </si>
  <si>
    <t>-0.174   /   -0.026</t>
  </si>
  <si>
    <t>-72.372   /   -72.225</t>
  </si>
  <si>
    <t>-6.677   /   -6.529</t>
  </si>
  <si>
    <t>413.200   /   442.674</t>
  </si>
  <si>
    <t>68.094   /   68.242</t>
  </si>
  <si>
    <t>11.149   /   11.296</t>
  </si>
  <si>
    <t>508.531   /   538.005</t>
  </si>
  <si>
    <t>16.059   /   16.206</t>
  </si>
  <si>
    <t>305.117   /   334.591</t>
  </si>
  <si>
    <t>-11.964   /   -11.817</t>
  </si>
  <si>
    <t>-14.068   /   -13.921</t>
  </si>
  <si>
    <t>-21.638   /   -21.490</t>
  </si>
  <si>
    <t>59.744   /   89.218</t>
  </si>
  <si>
    <t>62.552   /   92.026</t>
  </si>
  <si>
    <t>287.280   /   316.754</t>
  </si>
  <si>
    <t>62.365   /   62.512</t>
  </si>
  <si>
    <t>480.136   /   509.610</t>
  </si>
  <si>
    <t>435.136   /   464.610</t>
  </si>
  <si>
    <t>18.301   /   18.449</t>
  </si>
  <si>
    <t>-12.146   /   -11.999</t>
  </si>
  <si>
    <t>346.669   /   376.142</t>
  </si>
  <si>
    <t>3.551   /   3.699</t>
  </si>
  <si>
    <t>381.081   /   410.555</t>
  </si>
  <si>
    <t>1.301   /   1.449</t>
  </si>
  <si>
    <t>10.177   /   10.324</t>
  </si>
  <si>
    <t>609.972   /   639.446</t>
  </si>
  <si>
    <t>17.649   /   17.796</t>
  </si>
  <si>
    <t>587.341   /   616.815</t>
  </si>
  <si>
    <t>1.481   /   1.628</t>
  </si>
  <si>
    <t>-0.103   /   0.044</t>
  </si>
  <si>
    <t>1.457   /   1.604</t>
  </si>
  <si>
    <t>1.983   /   2.130</t>
  </si>
  <si>
    <t>4.176   /   4.324</t>
  </si>
  <si>
    <t>3.666   /   3.814</t>
  </si>
  <si>
    <t>1.832   /   1.980</t>
  </si>
  <si>
    <t>-0.104   /   0.043</t>
  </si>
  <si>
    <t>4.076   /   4.224</t>
  </si>
  <si>
    <t>35.321   /   35.468</t>
  </si>
  <si>
    <t>35.183   /   35.207</t>
  </si>
  <si>
    <t>349.494   /   354.407</t>
  </si>
  <si>
    <t>191.058   /   220.532</t>
  </si>
  <si>
    <t>35.884   /   35.909</t>
  </si>
  <si>
    <t>567.674   /   597.148</t>
  </si>
  <si>
    <t>-10.574   /   -10.426</t>
  </si>
  <si>
    <t>347.581   /   377.055</t>
  </si>
  <si>
    <t>329.404   /   358.878</t>
  </si>
  <si>
    <t>537.102   /   566.576</t>
  </si>
  <si>
    <t>612.081   /   641.555</t>
  </si>
  <si>
    <t>592.869   /   622.343</t>
  </si>
  <si>
    <t>644.427   /   673.901</t>
  </si>
  <si>
    <t>8.512   /   8.659</t>
  </si>
  <si>
    <t>6.727   /   6.874</t>
  </si>
  <si>
    <t>17.581   /   17.728</t>
  </si>
  <si>
    <t>0.714   /   0.862</t>
  </si>
  <si>
    <t>660.427   /   689.901</t>
  </si>
  <si>
    <t>24.097   /   24.244</t>
  </si>
  <si>
    <t>19.143   /   19.290</t>
  </si>
  <si>
    <t>9.599   /   9.746</t>
  </si>
  <si>
    <t>-44.921   /   -44.773</t>
  </si>
  <si>
    <t>0.002   /   0.149</t>
  </si>
  <si>
    <t>14.120   /   14.267</t>
  </si>
  <si>
    <t>4.346   /   4.493</t>
  </si>
  <si>
    <t>4.017   /   4.164</t>
  </si>
  <si>
    <t>-89.768   /   -89.620</t>
  </si>
  <si>
    <t>15.426   /   15.574</t>
  </si>
  <si>
    <t>18.245   /   18.392</t>
  </si>
  <si>
    <t>-7.765   /   -7.617</t>
  </si>
  <si>
    <t>367.907   /   397.381</t>
  </si>
  <si>
    <t>1.926   /   2.074</t>
  </si>
  <si>
    <t>548.220   /   577.694</t>
  </si>
  <si>
    <t>583.226   /   612.700</t>
  </si>
  <si>
    <t>2.176   /   2.324</t>
  </si>
  <si>
    <t>572.564   /   602.038</t>
  </si>
  <si>
    <t>19.752   /   19.900</t>
  </si>
  <si>
    <t>626.451   /   655.925</t>
  </si>
  <si>
    <t>10.118   /   10.265</t>
  </si>
  <si>
    <t>-8.205   /   -8.058</t>
  </si>
  <si>
    <t>493.967   /   523.441</t>
  </si>
  <si>
    <t>-8.285   /   -8.138</t>
  </si>
  <si>
    <t>454.270   /   483.744</t>
  </si>
  <si>
    <t>524.535   /   554.009</t>
  </si>
  <si>
    <t>-16.140   /   -15.993</t>
  </si>
  <si>
    <t>-97.768   /   -97.620</t>
  </si>
  <si>
    <t>9743.213   /   9772.687</t>
  </si>
  <si>
    <t>108.747   /   138.221</t>
  </si>
  <si>
    <t>10.013   /   10.160</t>
  </si>
  <si>
    <t>692.504   /   721.978</t>
  </si>
  <si>
    <t>15.176   /   15.324</t>
  </si>
  <si>
    <t>12.153   /   12.301</t>
  </si>
  <si>
    <t>16.099   /   16.246</t>
  </si>
  <si>
    <t>-6.535   /   -6.387</t>
  </si>
  <si>
    <t>58.727   /   58.874</t>
  </si>
  <si>
    <t>4.103   /   4.251</t>
  </si>
  <si>
    <t>3.076   /   3.224</t>
  </si>
  <si>
    <t>56.482   /   56.630</t>
  </si>
  <si>
    <t>4.426   /   4.574</t>
  </si>
  <si>
    <t>-0.055   /   0.093</t>
  </si>
  <si>
    <t>-0.199   /   -0.051</t>
  </si>
  <si>
    <t>1.657   /   1.804</t>
  </si>
  <si>
    <t>2.019   /   2.167</t>
  </si>
  <si>
    <t>1.085   /   1.233</t>
  </si>
  <si>
    <t>1.707   /   1.854</t>
  </si>
  <si>
    <t>-0.190   /   -0.042</t>
  </si>
  <si>
    <t>2.061   /   2.208</t>
  </si>
  <si>
    <t>-3.395   /   -3.248</t>
  </si>
  <si>
    <t>23.798   /   23.822</t>
  </si>
  <si>
    <t>52.652   /   52.800</t>
  </si>
  <si>
    <t>0.135   /   0.159</t>
  </si>
  <si>
    <t>426.723   /   456.197</t>
  </si>
  <si>
    <t>57.365   /   57.512</t>
  </si>
  <si>
    <t>426.323   /   455.797</t>
  </si>
  <si>
    <t>0.877   /   1.024</t>
  </si>
  <si>
    <t>23.736   /   23.884</t>
  </si>
  <si>
    <t>5.025   /   5.173</t>
  </si>
  <si>
    <t>-3.735   /   -3.588</t>
  </si>
  <si>
    <t>-0.080   /   0.067</t>
  </si>
  <si>
    <t>1.658   /   1.805</t>
  </si>
  <si>
    <t>279.036   /   308.510</t>
  </si>
  <si>
    <t>0.117   /   0.265</t>
  </si>
  <si>
    <t>603.077   /   632.551</t>
  </si>
  <si>
    <t>27.727   /   27.875</t>
  </si>
  <si>
    <t>0.073   /   0.220</t>
  </si>
  <si>
    <t>0.176   /   0.324</t>
  </si>
  <si>
    <t>14.552   /   14.577</t>
  </si>
  <si>
    <t>23.375   /   23.424</t>
  </si>
  <si>
    <t>0.281   /   0.428</t>
  </si>
  <si>
    <t>0.371   /   0.518</t>
  </si>
  <si>
    <t>19.004   /   19.151</t>
  </si>
  <si>
    <t>0.085   /   0.232</t>
  </si>
  <si>
    <t>2.051   /   2.199</t>
  </si>
  <si>
    <t>-0.180   /   -0.033</t>
  </si>
  <si>
    <t>-0.170   /   -0.023</t>
  </si>
  <si>
    <t>-0.126   /   0.021</t>
  </si>
  <si>
    <t>2.013   /   2.160</t>
  </si>
  <si>
    <t>-0.105   /   0.043</t>
  </si>
  <si>
    <t>0.015   /   0.163</t>
  </si>
  <si>
    <t>29.375   /   29.400</t>
  </si>
  <si>
    <t>28.189   /   28.336</t>
  </si>
  <si>
    <t>603.667   /   633.141</t>
  </si>
  <si>
    <t>1216.328   /   1245.802</t>
  </si>
  <si>
    <t>1274.209   /   1303.683</t>
  </si>
  <si>
    <t>598.816   /   628.290</t>
  </si>
  <si>
    <t>600.816   /   630.290</t>
  </si>
  <si>
    <t>639.176   /   668.650</t>
  </si>
  <si>
    <t>643.257   /   672.731</t>
  </si>
  <si>
    <t>600.427   /   629.901</t>
  </si>
  <si>
    <t>-7.632   /   -7.484</t>
  </si>
  <si>
    <t>0.976   /   1.124</t>
  </si>
  <si>
    <t>-73.150   /   -73.003</t>
  </si>
  <si>
    <t>543.931   /   573.405</t>
  </si>
  <si>
    <t>565.161   /   594.635</t>
  </si>
  <si>
    <t>4.137   /   4.284</t>
  </si>
  <si>
    <t>3.241   /   3.388</t>
  </si>
  <si>
    <t>51.408   /   80.882</t>
  </si>
  <si>
    <t>49.215   /   78.689</t>
  </si>
  <si>
    <t>0.106   /   0.253</t>
  </si>
  <si>
    <t>398.204   /   427.677</t>
  </si>
  <si>
    <t>-17.208   /   -17.061</t>
  </si>
  <si>
    <t>17.779   /   17.927</t>
  </si>
  <si>
    <t>364.934   /   394.408</t>
  </si>
  <si>
    <t>-36.612   /   -36.464</t>
  </si>
  <si>
    <t>-34.612   /   -34.464</t>
  </si>
  <si>
    <t>349.563   /   379.036</t>
  </si>
  <si>
    <t>-2.098   /   -1.951</t>
  </si>
  <si>
    <t>385.041   /   414.515</t>
  </si>
  <si>
    <t>34.584   /   34.731</t>
  </si>
  <si>
    <t>19.173   /   19.320</t>
  </si>
  <si>
    <t>-8.750   /   -8.603</t>
  </si>
  <si>
    <t>-10.639   /   -10.492</t>
  </si>
  <si>
    <t>331.263   /   360.737</t>
  </si>
  <si>
    <t>-1.343   /   -1.196</t>
  </si>
  <si>
    <t>-33.290   /   -33.143</t>
  </si>
  <si>
    <t>1.529   /   1.677</t>
  </si>
  <si>
    <t>1.665   /   1.812</t>
  </si>
  <si>
    <t>17.097   /   17.244</t>
  </si>
  <si>
    <t>15.185   /   15.333</t>
  </si>
  <si>
    <t>180.057   /   209.531</t>
  </si>
  <si>
    <t>601.171   /   630.645</t>
  </si>
  <si>
    <t>601.609   /   631.083</t>
  </si>
  <si>
    <t>589.208   /   618.681</t>
  </si>
  <si>
    <t>577.416   /   606.890</t>
  </si>
  <si>
    <t>541.226   /   570.700</t>
  </si>
  <si>
    <t>581.344   /   610.818</t>
  </si>
  <si>
    <t>17.143   /   17.290</t>
  </si>
  <si>
    <t>599.625   /   629.099</t>
  </si>
  <si>
    <t>17.447   /   17.594</t>
  </si>
  <si>
    <t>565.461   /   594.935</t>
  </si>
  <si>
    <t>2066.590   /   2096.064</t>
  </si>
  <si>
    <t>1444.228   /   1473.702</t>
  </si>
  <si>
    <t>656.652   /   686.125</t>
  </si>
  <si>
    <t>657.052   /   686.526</t>
  </si>
  <si>
    <t>27.059   /   27.206</t>
  </si>
  <si>
    <t>51.469   /   51.617</t>
  </si>
  <si>
    <t>22.059   /   22.206</t>
  </si>
  <si>
    <t>-0.324   /   -0.176</t>
  </si>
  <si>
    <t>52.612   /   52.760</t>
  </si>
  <si>
    <t>-29.601   /   -29.453</t>
  </si>
  <si>
    <t>17.449   /   17.596</t>
  </si>
  <si>
    <t>184.129   /   213.603</t>
  </si>
  <si>
    <t>-219.348   /   -219.201</t>
  </si>
  <si>
    <t>62.700   /   62.848</t>
  </si>
  <si>
    <t>45.242   /   45.390</t>
  </si>
  <si>
    <t>-0.594   /   -0.446</t>
  </si>
  <si>
    <t>279.136   /   308.610</t>
  </si>
  <si>
    <t>260.763   /   290.237</t>
  </si>
  <si>
    <t>347.323   /   376.796</t>
  </si>
  <si>
    <t>487.257   /   516.731</t>
  </si>
  <si>
    <t>775.290   /   804.764</t>
  </si>
  <si>
    <t>1418.707   /   1448.181</t>
  </si>
  <si>
    <t>40.271   /   40.419</t>
  </si>
  <si>
    <t>41.583   /   41.730</t>
  </si>
  <si>
    <t>-7.381   /   -7.234</t>
  </si>
  <si>
    <t>-9.510   /   -9.362</t>
  </si>
  <si>
    <t>338.161   /   367.635</t>
  </si>
  <si>
    <t>-6.550   /   -6.402</t>
  </si>
  <si>
    <t>17.851   /   17.999</t>
  </si>
  <si>
    <t>13.926   /   14.074</t>
  </si>
  <si>
    <t>338.498   /   367.972</t>
  </si>
  <si>
    <t>4.643   /   4.791</t>
  </si>
  <si>
    <t>-10.066   /   -9.919</t>
  </si>
  <si>
    <t>-15.990   /   -15.843</t>
  </si>
  <si>
    <t>65.909   /   95.383</t>
  </si>
  <si>
    <t>9.269   /   9.417</t>
  </si>
  <si>
    <t>16.597   /   16.744</t>
  </si>
  <si>
    <t>16.050   /   16.197</t>
  </si>
  <si>
    <t>34.484   /   34.631</t>
  </si>
  <si>
    <t>-0.107   /   0.040</t>
  </si>
  <si>
    <t>4.101   /   4.248</t>
  </si>
  <si>
    <t>27.367   /   27.515</t>
  </si>
  <si>
    <t>-168.818   /   -168.671</t>
  </si>
  <si>
    <t>0.240   /   0.387</t>
  </si>
  <si>
    <t>18.851   /   18.999</t>
  </si>
  <si>
    <t>2.056   /   2.204</t>
  </si>
  <si>
    <t>5.066   /   5.214</t>
  </si>
  <si>
    <t>8.018   /   8.165</t>
  </si>
  <si>
    <t>3.952   /   4.100</t>
  </si>
  <si>
    <t>0.926   /   1.074</t>
  </si>
  <si>
    <t>331.280   /   360.754</t>
  </si>
  <si>
    <t>54.595   /   54.743</t>
  </si>
  <si>
    <t>0.932   /   1.080</t>
  </si>
  <si>
    <t>425.178   /   454.652</t>
  </si>
  <si>
    <t>65.914   /   95.388</t>
  </si>
  <si>
    <t>5.909   /   6.057</t>
  </si>
  <si>
    <t>-16.541   /   -16.393</t>
  </si>
  <si>
    <t>65.435   /   94.909</t>
  </si>
  <si>
    <t>0.459   /   0.606</t>
  </si>
  <si>
    <t>52.053   /   81.527</t>
  </si>
  <si>
    <t>55.379   /   84.853</t>
  </si>
  <si>
    <t>55.348   /   84.822</t>
  </si>
  <si>
    <t>551.226   /   580.700</t>
  </si>
  <si>
    <t>621.431   /   650.904</t>
  </si>
  <si>
    <t>22.110   /   22.258</t>
  </si>
  <si>
    <t>16.071   /   16.218</t>
  </si>
  <si>
    <t>68.929   /   68.954</t>
  </si>
  <si>
    <t>31.063   /   31.211</t>
  </si>
  <si>
    <t>-0.010   /   0.137</t>
  </si>
  <si>
    <t>1.677   /   1.824</t>
  </si>
  <si>
    <t>33.143   /   33.290</t>
  </si>
  <si>
    <t>2.002   /   2.150</t>
  </si>
  <si>
    <t>1.780   /   1.927</t>
  </si>
  <si>
    <t>-0.059   /   0.089</t>
  </si>
  <si>
    <t>68.577   /   68.724</t>
  </si>
  <si>
    <t>58.472   /   58.619</t>
  </si>
  <si>
    <t>10.820   /   10.967</t>
  </si>
  <si>
    <t>24.816   /   24.841</t>
  </si>
  <si>
    <t>28.015   /   28.164</t>
  </si>
  <si>
    <t>35.373   /   35.397</t>
  </si>
  <si>
    <t>27.959   /   27.983</t>
  </si>
  <si>
    <t>15.460   /   15.608</t>
  </si>
  <si>
    <t>39.174   /   39.322</t>
  </si>
  <si>
    <t>162.167   /   167.113</t>
  </si>
  <si>
    <t>164.746   /   169.692</t>
  </si>
  <si>
    <t>25.195   /   25.220</t>
  </si>
  <si>
    <t>36.959   /   37.082</t>
  </si>
  <si>
    <t>25.198   /   25.222</t>
  </si>
  <si>
    <t>23.466   /   23.614</t>
  </si>
  <si>
    <t>-12.208   /   -12.183</t>
  </si>
  <si>
    <t>-7.300   /   -7.152</t>
  </si>
  <si>
    <t>-0.051   /   0.098</t>
  </si>
  <si>
    <t>1136.496   /   1166.173</t>
  </si>
  <si>
    <t>1.836   /   1.985</t>
  </si>
  <si>
    <t>1.734   /   1.882</t>
  </si>
  <si>
    <t>1.135   /   1.160</t>
  </si>
  <si>
    <t>22.338   /   22.487</t>
  </si>
  <si>
    <t>26.338   /   26.487</t>
  </si>
  <si>
    <t>0.080   /   0.228</t>
  </si>
  <si>
    <t>-69.054   /   -68.905</t>
  </si>
  <si>
    <t>3.496   /   3.645</t>
  </si>
  <si>
    <t>3.024   /   3.172</t>
  </si>
  <si>
    <t>52.676   /   52.700</t>
  </si>
  <si>
    <t>1.754   /   1.902</t>
  </si>
  <si>
    <t>-0.313   /   -0.165</t>
  </si>
  <si>
    <t>-0.128   /   0.020</t>
  </si>
  <si>
    <t>-0.341   /   -0.193</t>
  </si>
  <si>
    <t>-0.337   /   -0.189</t>
  </si>
  <si>
    <t>-1.222   /   -1.073</t>
  </si>
  <si>
    <t>15.345   /   15.494</t>
  </si>
  <si>
    <t>-0.261   /   -0.112</t>
  </si>
  <si>
    <t>26.669   /   26.818</t>
  </si>
  <si>
    <t>0.057   /   0.205</t>
  </si>
  <si>
    <t>-0.125   /   0.024</t>
  </si>
  <si>
    <t>-0.298   /   -0.149</t>
  </si>
  <si>
    <t>-0.010   /   0.138</t>
  </si>
  <si>
    <t>1.746   /   1.894</t>
  </si>
  <si>
    <t>-12.250   /   -12.102</t>
  </si>
  <si>
    <t>1.868   /   2.016</t>
  </si>
  <si>
    <t>-0.158   /   -0.010</t>
  </si>
  <si>
    <t>8.193   /   8.342</t>
  </si>
  <si>
    <t>67.390   /   67.489</t>
  </si>
  <si>
    <t>413.399   /   443.076</t>
  </si>
  <si>
    <t>1.805   /   1.904</t>
  </si>
  <si>
    <t>1.788   /   1.937</t>
  </si>
  <si>
    <t>12.669   /   12.818</t>
  </si>
  <si>
    <t>11.754   /   11.903</t>
  </si>
  <si>
    <t>182.557   /   212.234</t>
  </si>
  <si>
    <t>-0.188   /   -0.040</t>
  </si>
  <si>
    <t>52.639   /   52.787</t>
  </si>
  <si>
    <t>1.931   /   2.080</t>
  </si>
  <si>
    <t>-0.097   /   0.052</t>
  </si>
  <si>
    <t>-0.318   /   -0.170</t>
  </si>
  <si>
    <t>67.757   /   97.434</t>
  </si>
  <si>
    <t>1.838   /   1.986</t>
  </si>
  <si>
    <t>-0.038   /   0.111</t>
  </si>
  <si>
    <t>-60.279   /   -60.131</t>
  </si>
  <si>
    <t>-6.598   /   -6.450</t>
  </si>
  <si>
    <t>413.049   /   442.726</t>
  </si>
  <si>
    <t>68.162   /   68.310</t>
  </si>
  <si>
    <t>10.249   /   10.397</t>
  </si>
  <si>
    <t>508.349   /   538.026</t>
  </si>
  <si>
    <t>16.687   /   16.835</t>
  </si>
  <si>
    <t>325.499   /   355.176</t>
  </si>
  <si>
    <t>-7.728   /   -7.579</t>
  </si>
  <si>
    <t>-21.421   /   -21.273</t>
  </si>
  <si>
    <t>-10.089   /   -9.941</t>
  </si>
  <si>
    <t>-22.029   /   -21.881</t>
  </si>
  <si>
    <t>60.856   /   90.533</t>
  </si>
  <si>
    <t>61.861   /   91.538</t>
  </si>
  <si>
    <t>280.932   /   310.609</t>
  </si>
  <si>
    <t>62.117   /   62.266</t>
  </si>
  <si>
    <t>480.032   /   509.709</t>
  </si>
  <si>
    <t>435.032   /   464.709</t>
  </si>
  <si>
    <t>-9.931   /   -9.783</t>
  </si>
  <si>
    <t>346.661   /   376.338</t>
  </si>
  <si>
    <t>11.242   /   11.390</t>
  </si>
  <si>
    <t>381.668   /   411.345</t>
  </si>
  <si>
    <t>7.967   /   8.116</t>
  </si>
  <si>
    <t>9.268   /   9.417</t>
  </si>
  <si>
    <t>607.673   /   637.350</t>
  </si>
  <si>
    <t>18.392   /   18.541</t>
  </si>
  <si>
    <t>585.163   /   614.840</t>
  </si>
  <si>
    <t>1.486   /   1.634</t>
  </si>
  <si>
    <t>-0.079   /   0.070</t>
  </si>
  <si>
    <t>1.644   /   1.792</t>
  </si>
  <si>
    <t>1.831   /   1.980</t>
  </si>
  <si>
    <t>-0.079   /   0.069</t>
  </si>
  <si>
    <t>35.272   /   35.421</t>
  </si>
  <si>
    <t>35.133   /   35.158</t>
  </si>
  <si>
    <t>348.983   /   353.929</t>
  </si>
  <si>
    <t>191.039   /   220.716</t>
  </si>
  <si>
    <t>35.836   /   35.861</t>
  </si>
  <si>
    <t>602.903   /   632.580</t>
  </si>
  <si>
    <t>343.823   /   373.500</t>
  </si>
  <si>
    <t>329.406   /   359.083</t>
  </si>
  <si>
    <t>538.162   /   567.838</t>
  </si>
  <si>
    <t>611.683   /   641.360</t>
  </si>
  <si>
    <t>608.454   /   638.131</t>
  </si>
  <si>
    <t>599.449   /   629.126</t>
  </si>
  <si>
    <t>643.993   /   673.670</t>
  </si>
  <si>
    <t>8.298   /   8.446</t>
  </si>
  <si>
    <t>7.036   /   7.184</t>
  </si>
  <si>
    <t>17.470   /   17.618</t>
  </si>
  <si>
    <t>659.993   /   689.670</t>
  </si>
  <si>
    <t>23.669   /   23.818</t>
  </si>
  <si>
    <t>19.033   /   19.181</t>
  </si>
  <si>
    <t>9.460   /   9.608</t>
  </si>
  <si>
    <t>-49.986   /   -49.838</t>
  </si>
  <si>
    <t>-5.537   /   -5.389</t>
  </si>
  <si>
    <t>13.969   /   14.118</t>
  </si>
  <si>
    <t>8.991   /   9.139</t>
  </si>
  <si>
    <t>8.456   /   8.604</t>
  </si>
  <si>
    <t>-99.898   /   -99.749</t>
  </si>
  <si>
    <t>15.479   /   15.628</t>
  </si>
  <si>
    <t>24.496   /   24.644</t>
  </si>
  <si>
    <t>-7.833   /   -7.685</t>
  </si>
  <si>
    <t>364.073   /   393.750</t>
  </si>
  <si>
    <t>588.147   /   617.824</t>
  </si>
  <si>
    <t>619.349   /   649.026</t>
  </si>
  <si>
    <t>3.201   /   3.349</t>
  </si>
  <si>
    <t>578.962   /   608.639</t>
  </si>
  <si>
    <t>19.637   /   19.785</t>
  </si>
  <si>
    <t>614.540   /   644.217</t>
  </si>
  <si>
    <t>9.209   /   9.358</t>
  </si>
  <si>
    <t>-8.273   /   -8.124</t>
  </si>
  <si>
    <t>493.750   /   523.427</t>
  </si>
  <si>
    <t>-8.352   /   -8.204</t>
  </si>
  <si>
    <t>458.600   /   488.277</t>
  </si>
  <si>
    <t>562.008   /   591.685</t>
  </si>
  <si>
    <t>-16.125   /   -15.976</t>
  </si>
  <si>
    <t>-107.898   /   -107.749</t>
  </si>
  <si>
    <t>9745.657   /   9775.334</t>
  </si>
  <si>
    <t>107.341   /   137.018</t>
  </si>
  <si>
    <t>10.001   /   10.149</t>
  </si>
  <si>
    <t>693.201   /   722.877</t>
  </si>
  <si>
    <t>12.142   /   12.290</t>
  </si>
  <si>
    <t>15.960   /   16.108</t>
  </si>
  <si>
    <t>-7.503   /   -7.355</t>
  </si>
  <si>
    <t>59.074   /   59.223</t>
  </si>
  <si>
    <t>3.903   /   4.051</t>
  </si>
  <si>
    <t>56.578   /   56.726</t>
  </si>
  <si>
    <t>-0.198   /   -0.050</t>
  </si>
  <si>
    <t>1.844   /   1.992</t>
  </si>
  <si>
    <t>1.894   /   2.042</t>
  </si>
  <si>
    <t>-0.319   /   -0.170</t>
  </si>
  <si>
    <t>2.050   /   2.199</t>
  </si>
  <si>
    <t>-3.378   /   -3.230</t>
  </si>
  <si>
    <t>23.526   /   23.550</t>
  </si>
  <si>
    <t>52.940   /   53.088</t>
  </si>
  <si>
    <t>422.564   /   452.241</t>
  </si>
  <si>
    <t>57.314   /   57.462</t>
  </si>
  <si>
    <t>422.164   /   451.841</t>
  </si>
  <si>
    <t>1.821   /   1.969</t>
  </si>
  <si>
    <t>23.464   /   23.612</t>
  </si>
  <si>
    <t>4.981   /   5.129</t>
  </si>
  <si>
    <t>-4.890   /   -4.741</t>
  </si>
  <si>
    <t>-0.080   /   0.068</t>
  </si>
  <si>
    <t>1.540   /   1.688</t>
  </si>
  <si>
    <t>279.514   /   309.191</t>
  </si>
  <si>
    <t>0.104   /   0.253</t>
  </si>
  <si>
    <t>602.948   /   632.625</t>
  </si>
  <si>
    <t>27.463   /   27.612</t>
  </si>
  <si>
    <t>0.069   /   0.217</t>
  </si>
  <si>
    <t>0.252   /   0.401</t>
  </si>
  <si>
    <t>18.360   /   18.385</t>
  </si>
  <si>
    <t>31.659   /   31.709</t>
  </si>
  <si>
    <t>0.083   /   0.231</t>
  </si>
  <si>
    <t>0.173   /   0.321</t>
  </si>
  <si>
    <t>22.283   /   22.431</t>
  </si>
  <si>
    <t>0.084   /   0.232</t>
  </si>
  <si>
    <t>2.046   /   2.194</t>
  </si>
  <si>
    <t>-0.053   /   0.095</t>
  </si>
  <si>
    <t>-0.180   /   -0.032</t>
  </si>
  <si>
    <t>-0.170   /   -0.022</t>
  </si>
  <si>
    <t>-0.101   /   0.048</t>
  </si>
  <si>
    <t>2.013   /   2.162</t>
  </si>
  <si>
    <t>-0.075   /   0.074</t>
  </si>
  <si>
    <t>0.045   /   0.194</t>
  </si>
  <si>
    <t>29.377   /   29.402</t>
  </si>
  <si>
    <t>28.159   /   28.308</t>
  </si>
  <si>
    <t>603.538   /   633.215</t>
  </si>
  <si>
    <t>1215.406   /   1245.082</t>
  </si>
  <si>
    <t>1268.297   /   1297.974</t>
  </si>
  <si>
    <t>597.573   /   627.250</t>
  </si>
  <si>
    <t>599.573   /   629.250</t>
  </si>
  <si>
    <t>639.161   /   668.838</t>
  </si>
  <si>
    <t>638.870   /   668.547</t>
  </si>
  <si>
    <t>599.993   /   629.670</t>
  </si>
  <si>
    <t>-0.618   /   -0.470</t>
  </si>
  <si>
    <t>-73.054   /   -72.905</t>
  </si>
  <si>
    <t>586.774   /   616.451</t>
  </si>
  <si>
    <t>565.236   /   594.913</t>
  </si>
  <si>
    <t>8.780   /   8.928</t>
  </si>
  <si>
    <t>8.678   /   8.826</t>
  </si>
  <si>
    <t>89.883   /   119.560</t>
  </si>
  <si>
    <t>86.620   /   116.297</t>
  </si>
  <si>
    <t>0.105   /   0.253</t>
  </si>
  <si>
    <t>398.063   /   427.740</t>
  </si>
  <si>
    <t>-17.150   /   -17.001</t>
  </si>
  <si>
    <t>17.780   /   17.929</t>
  </si>
  <si>
    <t>364.807   /   394.484</t>
  </si>
  <si>
    <t>-36.564   /   -36.415</t>
  </si>
  <si>
    <t>-34.564   /   -34.415</t>
  </si>
  <si>
    <t>349.424   /   379.101</t>
  </si>
  <si>
    <t>-2.009   /   -1.860</t>
  </si>
  <si>
    <t>381.148   /   410.825</t>
  </si>
  <si>
    <t>34.582   /   34.730</t>
  </si>
  <si>
    <t>18.672   /   18.820</t>
  </si>
  <si>
    <t>-8.773   /   -8.624</t>
  </si>
  <si>
    <t>-10.628   /   -10.480</t>
  </si>
  <si>
    <t>331.595   /   361.272</t>
  </si>
  <si>
    <t>-0.405   /   -0.256</t>
  </si>
  <si>
    <t>-33.112   /   -32.964</t>
  </si>
  <si>
    <t>0.740   /   0.888</t>
  </si>
  <si>
    <t>1.664   /   1.812</t>
  </si>
  <si>
    <t>16.669   /   16.818</t>
  </si>
  <si>
    <t>15.760   /   15.908</t>
  </si>
  <si>
    <t>-5.166   /   -5.017</t>
  </si>
  <si>
    <t>183.320   /   212.997</t>
  </si>
  <si>
    <t>600.735   /   630.412</t>
  </si>
  <si>
    <t>601.106   /   630.782</t>
  </si>
  <si>
    <t>588.733   /   618.410</t>
  </si>
  <si>
    <t>568.571   /   598.248</t>
  </si>
  <si>
    <t>577.349   /   607.026</t>
  </si>
  <si>
    <t>572.020   /   601.697</t>
  </si>
  <si>
    <t>3.284   /   3.433</t>
  </si>
  <si>
    <t>17.033   /   17.181</t>
  </si>
  <si>
    <t>599.126   /   628.803</t>
  </si>
  <si>
    <t>17.338   /   17.487</t>
  </si>
  <si>
    <t>600.639   /   630.316</t>
  </si>
  <si>
    <t>2065.328   /   2095.005</t>
  </si>
  <si>
    <t>1444.126   /   1473.803</t>
  </si>
  <si>
    <t>655.344   /   685.021</t>
  </si>
  <si>
    <t>656.675   /   686.352</t>
  </si>
  <si>
    <t>27.687   /   27.835</t>
  </si>
  <si>
    <t>51.483   /   51.632</t>
  </si>
  <si>
    <t>22.687   /   22.835</t>
  </si>
  <si>
    <t>0.051   /   0.199</t>
  </si>
  <si>
    <t>52.900   /   53.048</t>
  </si>
  <si>
    <t>-41.203   /   -41.054</t>
  </si>
  <si>
    <t>171.244   /   200.921</t>
  </si>
  <si>
    <t>-223.951   /   -223.803</t>
  </si>
  <si>
    <t>69.531   /   69.679</t>
  </si>
  <si>
    <t>46.084   /   46.233</t>
  </si>
  <si>
    <t>-0.666   /   -0.517</t>
  </si>
  <si>
    <t>279.614   /   309.291</t>
  </si>
  <si>
    <t>272.328   /   302.005</t>
  </si>
  <si>
    <t>320.035   /   349.712</t>
  </si>
  <si>
    <t>483.870   /   513.547</t>
  </si>
  <si>
    <t>780.189   /   809.866</t>
  </si>
  <si>
    <t>1417.431   /   1447.108</t>
  </si>
  <si>
    <t>40.226   /   40.374</t>
  </si>
  <si>
    <t>41.535   /   41.684</t>
  </si>
  <si>
    <t>-7.372   /   -7.224</t>
  </si>
  <si>
    <t>-9.500   /   -9.352</t>
  </si>
  <si>
    <t>338.560   /   368.237</t>
  </si>
  <si>
    <t>-6.424   /   -6.276</t>
  </si>
  <si>
    <t>17.851   /   18.000</t>
  </si>
  <si>
    <t>13.925   /   14.074</t>
  </si>
  <si>
    <t>338.864   /   368.541</t>
  </si>
  <si>
    <t>-5.253   /   -5.104</t>
  </si>
  <si>
    <t>-16.200   /   -16.052</t>
  </si>
  <si>
    <t>65.741   /   95.418</t>
  </si>
  <si>
    <t>8.480   /   8.628</t>
  </si>
  <si>
    <t>16.169   /   16.318</t>
  </si>
  <si>
    <t>15.910   /   16.058</t>
  </si>
  <si>
    <t>34.482   /   34.630</t>
  </si>
  <si>
    <t>-0.108   /   0.041</t>
  </si>
  <si>
    <t>4.033   /   4.181</t>
  </si>
  <si>
    <t>28.107   /   28.256</t>
  </si>
  <si>
    <t>-169.022   /   -168.874</t>
  </si>
  <si>
    <t>18.851   /   19.000</t>
  </si>
  <si>
    <t>4.837   /   4.986</t>
  </si>
  <si>
    <t>7.942   /   8.090</t>
  </si>
  <si>
    <t>3.204   /   3.353</t>
  </si>
  <si>
    <t>8.315   /   8.464</t>
  </si>
  <si>
    <t>3.163   /   3.311</t>
  </si>
  <si>
    <t>324.932   /   354.609</t>
  </si>
  <si>
    <t>55.489   /   55.637</t>
  </si>
  <si>
    <t>0.846   /   0.994</t>
  </si>
  <si>
    <t>425.024   /   454.701</t>
  </si>
  <si>
    <t>65.753   /   95.430</t>
  </si>
  <si>
    <t>5.120   /   5.268</t>
  </si>
  <si>
    <t>-16.392   /   -16.244</t>
  </si>
  <si>
    <t>65.269   /   94.946</t>
  </si>
  <si>
    <t>1.698   /   1.846</t>
  </si>
  <si>
    <t>49.439   /   79.116</t>
  </si>
  <si>
    <t>52.630   /   82.307</t>
  </si>
  <si>
    <t>54.247   /   83.924</t>
  </si>
  <si>
    <t>587.349   /   617.026</t>
  </si>
  <si>
    <t>620.966   /   650.642</t>
  </si>
  <si>
    <t>-1.411   /   -1.262</t>
  </si>
  <si>
    <t>15.313   /   15.461</t>
  </si>
  <si>
    <t>67.808   /   67.833</t>
  </si>
  <si>
    <t>29.903   /   30.051</t>
  </si>
  <si>
    <t>-0.150   /   -0.002</t>
  </si>
  <si>
    <t>1.864   /   2.012</t>
  </si>
  <si>
    <t>32.964   /   33.112</t>
  </si>
  <si>
    <t>2.001   /   2.150</t>
  </si>
  <si>
    <t>0.037   /   0.186</t>
  </si>
  <si>
    <t>1.788   /   1.936</t>
  </si>
  <si>
    <t>67.732   /   67.880</t>
  </si>
  <si>
    <t>57.655   /   57.803</t>
  </si>
  <si>
    <t>0.255   /   0.354</t>
  </si>
  <si>
    <t>9.916   /   10.064</t>
  </si>
  <si>
    <t>24.584   /   24.609</t>
  </si>
  <si>
    <t>27.990   /   28.139</t>
  </si>
  <si>
    <t>35.167   /   35.192</t>
  </si>
  <si>
    <t>27.942   /   27.967</t>
  </si>
  <si>
    <t>15.188   /   15.338</t>
  </si>
  <si>
    <t>39.134   /   39.284</t>
  </si>
  <si>
    <t>162.613   /   167.592</t>
  </si>
  <si>
    <t>163.502   /   168.481</t>
  </si>
  <si>
    <t>25.198   /   25.223</t>
  </si>
  <si>
    <t>36.995   /   37.120</t>
  </si>
  <si>
    <t>25.187   /   25.212</t>
  </si>
  <si>
    <t>23.534   /   23.683</t>
  </si>
  <si>
    <t>2.697   /   2.846</t>
  </si>
  <si>
    <t>2.885   /   3.035</t>
  </si>
  <si>
    <t>4.225   /   4.375</t>
  </si>
  <si>
    <t>4.375   /   4.525</t>
  </si>
  <si>
    <t>-12.218   /   -12.193</t>
  </si>
  <si>
    <t>-7.326   /   -7.177</t>
  </si>
  <si>
    <t>-0.046   /   0.103</t>
  </si>
  <si>
    <t>1127.730   /   1157.604</t>
  </si>
  <si>
    <t>1.828   /   1.977</t>
  </si>
  <si>
    <t>1.748   /   1.898</t>
  </si>
  <si>
    <t>1.249   /   1.274</t>
  </si>
  <si>
    <t>22.259   /   22.409</t>
  </si>
  <si>
    <t>26.259   /   26.409</t>
  </si>
  <si>
    <t>0.079   /   0.228</t>
  </si>
  <si>
    <t>-68.761   /   -68.611</t>
  </si>
  <si>
    <t>3.494   /   3.643</t>
  </si>
  <si>
    <t>3.038   /   3.188</t>
  </si>
  <si>
    <t>52.676   /   52.701</t>
  </si>
  <si>
    <t>1.768   /   1.918</t>
  </si>
  <si>
    <t>-0.281   /   -0.132</t>
  </si>
  <si>
    <t>-0.129   /   0.021</t>
  </si>
  <si>
    <t>-0.332   /   -0.182</t>
  </si>
  <si>
    <t>-0.332   /   -0.183</t>
  </si>
  <si>
    <t>-1.223   /   -1.074</t>
  </si>
  <si>
    <t>15.335   /   15.484</t>
  </si>
  <si>
    <t>-0.252   /   -0.103</t>
  </si>
  <si>
    <t>26.654   /   26.803</t>
  </si>
  <si>
    <t>0.042   /   0.191</t>
  </si>
  <si>
    <t>-0.132   /   0.018</t>
  </si>
  <si>
    <t>-0.283   /   -0.134</t>
  </si>
  <si>
    <t>-0.028   /   0.122</t>
  </si>
  <si>
    <t>-12.311   /   -12.161</t>
  </si>
  <si>
    <t>1.866   /   2.015</t>
  </si>
  <si>
    <t>-0.154   /   -0.004</t>
  </si>
  <si>
    <t>7.958   /   8.107</t>
  </si>
  <si>
    <t>67.384   /   67.484</t>
  </si>
  <si>
    <t>413.269   /   443.143</t>
  </si>
  <si>
    <t>1.794   /   1.894</t>
  </si>
  <si>
    <t>12.522   /   12.672</t>
  </si>
  <si>
    <t>11.629   /   11.778</t>
  </si>
  <si>
    <t>183.013   /   212.887</t>
  </si>
  <si>
    <t>-0.184   /   -0.034</t>
  </si>
  <si>
    <t>52.591   /   52.741</t>
  </si>
  <si>
    <t>1.913   /   2.062</t>
  </si>
  <si>
    <t>-0.098   /   0.051</t>
  </si>
  <si>
    <t>-0.286   /   -0.137</t>
  </si>
  <si>
    <t>67.220   /   97.094</t>
  </si>
  <si>
    <t>1.835   /   1.985</t>
  </si>
  <si>
    <t>-0.037   /   0.112</t>
  </si>
  <si>
    <t>-66.777   /   -66.628</t>
  </si>
  <si>
    <t>-6.774   /   -6.625</t>
  </si>
  <si>
    <t>412.919   /   442.793</t>
  </si>
  <si>
    <t>68.226   /   68.376</t>
  </si>
  <si>
    <t>10.016   /   10.165</t>
  </si>
  <si>
    <t>508.449   /   538.323</t>
  </si>
  <si>
    <t>16.689   /   16.839</t>
  </si>
  <si>
    <t>324.012   /   353.886</t>
  </si>
  <si>
    <t>-7.964   /   -7.815</t>
  </si>
  <si>
    <t>-21.422   /   -21.272</t>
  </si>
  <si>
    <t>-10.321   /   -10.171</t>
  </si>
  <si>
    <t>-22.030   /   -21.880</t>
  </si>
  <si>
    <t>59.403   /   89.277</t>
  </si>
  <si>
    <t>61.763   /   91.637</t>
  </si>
  <si>
    <t>279.551   /   309.425</t>
  </si>
  <si>
    <t>61.989   /   62.138</t>
  </si>
  <si>
    <t>480.178   /   510.052</t>
  </si>
  <si>
    <t>435.178   /   465.052</t>
  </si>
  <si>
    <t>18.300   /   18.450</t>
  </si>
  <si>
    <t>-10.039   /   -9.890</t>
  </si>
  <si>
    <t>347.321   /   377.195</t>
  </si>
  <si>
    <t>11.242   /   11.391</t>
  </si>
  <si>
    <t>379.896   /   409.770</t>
  </si>
  <si>
    <t>8.922   /   9.071</t>
  </si>
  <si>
    <t>607.321   /   637.195</t>
  </si>
  <si>
    <t>18.242   /   18.391</t>
  </si>
  <si>
    <t>584.756   /   614.630</t>
  </si>
  <si>
    <t>1.495   /   1.644</t>
  </si>
  <si>
    <t>-0.075   /   0.075</t>
  </si>
  <si>
    <t>1.658   /   1.808</t>
  </si>
  <si>
    <t>1.999   /   2.149</t>
  </si>
  <si>
    <t>4.175   /   4.325</t>
  </si>
  <si>
    <t>3.665   /   3.815</t>
  </si>
  <si>
    <t>1.813   /   1.962</t>
  </si>
  <si>
    <t>4.075   /   4.225</t>
  </si>
  <si>
    <t>35.226   /   35.375</t>
  </si>
  <si>
    <t>35.088   /   35.113</t>
  </si>
  <si>
    <t>348.511   /   353.490</t>
  </si>
  <si>
    <t>191.023   /   220.897</t>
  </si>
  <si>
    <t>35.786   /   35.811</t>
  </si>
  <si>
    <t>604.419   /   634.293</t>
  </si>
  <si>
    <t>-10.575   /   -10.425</t>
  </si>
  <si>
    <t>343.978   /   373.851</t>
  </si>
  <si>
    <t>330.030   /   359.904</t>
  </si>
  <si>
    <t>538.063   /   567.937</t>
  </si>
  <si>
    <t>611.078   /   640.952</t>
  </si>
  <si>
    <t>608.101   /   637.975</t>
  </si>
  <si>
    <t>597.810   /   627.684</t>
  </si>
  <si>
    <t>643.397   /   673.271</t>
  </si>
  <si>
    <t>8.290   /   8.439</t>
  </si>
  <si>
    <t>7.035   /   7.185</t>
  </si>
  <si>
    <t>17.392   /   17.541</t>
  </si>
  <si>
    <t>0.713   /   0.863</t>
  </si>
  <si>
    <t>659.397   /   689.271</t>
  </si>
  <si>
    <t>23.654   /   23.803</t>
  </si>
  <si>
    <t>18.954   /   19.103</t>
  </si>
  <si>
    <t>9.188   /   9.338</t>
  </si>
  <si>
    <t>-52.421   /   -52.272</t>
  </si>
  <si>
    <t>-5.540   /   -5.391</t>
  </si>
  <si>
    <t>13.834   /   13.983</t>
  </si>
  <si>
    <t>9.175   /   9.325</t>
  </si>
  <si>
    <t>8.671   /   8.820</t>
  </si>
  <si>
    <t>-104.768   /   -104.619</t>
  </si>
  <si>
    <t>23.618   /   23.767</t>
  </si>
  <si>
    <t>-7.843   /   -7.694</t>
  </si>
  <si>
    <t>364.204   /   394.078</t>
  </si>
  <si>
    <t>1.925   /   2.075</t>
  </si>
  <si>
    <t>589.557   /   619.431</t>
  </si>
  <si>
    <t>620.913   /   650.787</t>
  </si>
  <si>
    <t>3.200   /   3.349</t>
  </si>
  <si>
    <t>588.181   /   618.055</t>
  </si>
  <si>
    <t>19.555   /   19.705</t>
  </si>
  <si>
    <t>612.317   /   642.191</t>
  </si>
  <si>
    <t>8.862   /   9.011</t>
  </si>
  <si>
    <t>-8.254   /   -8.105</t>
  </si>
  <si>
    <t>493.802   /   523.676</t>
  </si>
  <si>
    <t>-8.345   /   -8.196</t>
  </si>
  <si>
    <t>455.646   /   485.520</t>
  </si>
  <si>
    <t>563.505   /   593.379</t>
  </si>
  <si>
    <t>-16.132   /   -15.982</t>
  </si>
  <si>
    <t>-112.768   /   -112.619</t>
  </si>
  <si>
    <t>9766.027   /   9795.901</t>
  </si>
  <si>
    <t>106.067   /   135.941</t>
  </si>
  <si>
    <t>9.989   /   10.138</t>
  </si>
  <si>
    <t>692.607   /   722.481</t>
  </si>
  <si>
    <t>15.175   /   15.325</t>
  </si>
  <si>
    <t>12.131   /   12.280</t>
  </si>
  <si>
    <t>15.688   /   15.838</t>
  </si>
  <si>
    <t>-7.300   /   -7.151</t>
  </si>
  <si>
    <t>59.217   /   59.367</t>
  </si>
  <si>
    <t>3.702   /   3.852</t>
  </si>
  <si>
    <t>3.075   /   3.225</t>
  </si>
  <si>
    <t>56.532   /   56.682</t>
  </si>
  <si>
    <t>4.425   /   4.575</t>
  </si>
  <si>
    <t>-0.056   /   0.094</t>
  </si>
  <si>
    <t>-0.198   /   -0.049</t>
  </si>
  <si>
    <t>1.858   /   2.008</t>
  </si>
  <si>
    <t>2.018   /   2.168</t>
  </si>
  <si>
    <t>1.084   /   1.234</t>
  </si>
  <si>
    <t>1.908   /   2.058</t>
  </si>
  <si>
    <t>-0.287   /   -0.137</t>
  </si>
  <si>
    <t>2.045   /   2.194</t>
  </si>
  <si>
    <t>-3.361   /   -3.212</t>
  </si>
  <si>
    <t>23.635   /   23.660</t>
  </si>
  <si>
    <t>52.954   /   53.103</t>
  </si>
  <si>
    <t>0.135   /   0.160</t>
  </si>
  <si>
    <t>422.434   /   452.308</t>
  </si>
  <si>
    <t>57.060   /   57.209</t>
  </si>
  <si>
    <t>422.034   /   451.908</t>
  </si>
  <si>
    <t>1.937   /   2.086</t>
  </si>
  <si>
    <t>23.572   /   23.722</t>
  </si>
  <si>
    <t>4.980   /   5.130</t>
  </si>
  <si>
    <t>-4.890   /   -4.740</t>
  </si>
  <si>
    <t>-0.081   /   0.069</t>
  </si>
  <si>
    <t>1.549   /   1.698</t>
  </si>
  <si>
    <t>279.121   /   308.995</t>
  </si>
  <si>
    <t>0.108   /   0.257</t>
  </si>
  <si>
    <t>602.338   /   632.212</t>
  </si>
  <si>
    <t>27.560   /   27.709</t>
  </si>
  <si>
    <t>0.073   /   0.222</t>
  </si>
  <si>
    <t>0.232   /   0.381</t>
  </si>
  <si>
    <t>18.349   /   18.374</t>
  </si>
  <si>
    <t>29.591   /   29.641</t>
  </si>
  <si>
    <t>0.062   /   0.212</t>
  </si>
  <si>
    <t>0.152   /   0.302</t>
  </si>
  <si>
    <t>22.251   /   22.401</t>
  </si>
  <si>
    <t>0.084   /   0.233</t>
  </si>
  <si>
    <t>2.048   /   2.198</t>
  </si>
  <si>
    <t>-0.053   /   0.096</t>
  </si>
  <si>
    <t>-0.181   /   -0.031</t>
  </si>
  <si>
    <t>-0.171   /   -0.021</t>
  </si>
  <si>
    <t>-0.096   /   0.053</t>
  </si>
  <si>
    <t>1.995   /   2.144</t>
  </si>
  <si>
    <t>29.380   /   29.405</t>
  </si>
  <si>
    <t>28.133   /   28.283</t>
  </si>
  <si>
    <t>602.928   /   632.802</t>
  </si>
  <si>
    <t>1215.061   /   1244.935</t>
  </si>
  <si>
    <t>1267.942   /   1297.816</t>
  </si>
  <si>
    <t>597.475   /   627.349</t>
  </si>
  <si>
    <t>599.475   /   629.349</t>
  </si>
  <si>
    <t>639.063   /   668.937</t>
  </si>
  <si>
    <t>638.772   /   668.646</t>
  </si>
  <si>
    <t>599.397   /   629.271</t>
  </si>
  <si>
    <t>-1.662   /   -1.512</t>
  </si>
  <si>
    <t>0.975   /   1.125</t>
  </si>
  <si>
    <t>-72.761   /   -72.611</t>
  </si>
  <si>
    <t>588.324   /   618.198</t>
  </si>
  <si>
    <t>565.139   /   595.013</t>
  </si>
  <si>
    <t>8.963   /   9.112</t>
  </si>
  <si>
    <t>8.863   /   9.012</t>
  </si>
  <si>
    <t>94.093   /   123.967</t>
  </si>
  <si>
    <t>90.778   /   120.652</t>
  </si>
  <si>
    <t>0.102   /   0.252</t>
  </si>
  <si>
    <t>397.934   /   427.808</t>
  </si>
  <si>
    <t>-17.122   /   -16.973</t>
  </si>
  <si>
    <t>17.778   /   17.927</t>
  </si>
  <si>
    <t>364.710   /   394.584</t>
  </si>
  <si>
    <t>-36.418   /   -36.268</t>
  </si>
  <si>
    <t>-34.418   /   -34.268</t>
  </si>
  <si>
    <t>349.328   /   379.202</t>
  </si>
  <si>
    <t>-2.007   /   -1.858</t>
  </si>
  <si>
    <t>381.251   /   411.125</t>
  </si>
  <si>
    <t>34.582   /   34.731</t>
  </si>
  <si>
    <t>18.171   /   18.320</t>
  </si>
  <si>
    <t>-8.738   /   -8.589</t>
  </si>
  <si>
    <t>-10.560   /   -10.411</t>
  </si>
  <si>
    <t>331.980   /   361.854</t>
  </si>
  <si>
    <t>-32.938   /   -32.788</t>
  </si>
  <si>
    <t>0.739   /   0.888</t>
  </si>
  <si>
    <t>1.664   /   1.813</t>
  </si>
  <si>
    <t>16.654   /   16.803</t>
  </si>
  <si>
    <t>15.610   /   15.759</t>
  </si>
  <si>
    <t>183.503   /   213.377</t>
  </si>
  <si>
    <t>600.139   /   630.013</t>
  </si>
  <si>
    <t>600.444   /   630.318</t>
  </si>
  <si>
    <t>588.082   /   617.956</t>
  </si>
  <si>
    <t>565.508   /   595.382</t>
  </si>
  <si>
    <t>578.913   /   608.787</t>
  </si>
  <si>
    <t>570.450   /   600.324</t>
  </si>
  <si>
    <t>16.954   /   17.103</t>
  </si>
  <si>
    <t>598.466   /   628.340</t>
  </si>
  <si>
    <t>17.259   /   17.409</t>
  </si>
  <si>
    <t>602.210   /   632.084</t>
  </si>
  <si>
    <t>2065.021   /   2094.895</t>
  </si>
  <si>
    <t>1444.028   /   1473.902</t>
  </si>
  <si>
    <t>655.078   /   684.952</t>
  </si>
  <si>
    <t>656.139   /   686.013</t>
  </si>
  <si>
    <t>27.689   /   27.839</t>
  </si>
  <si>
    <t>51.497   /   51.646</t>
  </si>
  <si>
    <t>22.689   /   22.839</t>
  </si>
  <si>
    <t>0.050   /   0.200</t>
  </si>
  <si>
    <t>52.914   /   53.063</t>
  </si>
  <si>
    <t>-43.353   /   -43.204</t>
  </si>
  <si>
    <t>171.390   /   201.264</t>
  </si>
  <si>
    <t>-224.248   /   -224.099</t>
  </si>
  <si>
    <t>68.376   /   68.525</t>
  </si>
  <si>
    <t>45.587   /   45.737</t>
  </si>
  <si>
    <t>-0.677   /   -0.528</t>
  </si>
  <si>
    <t>279.221   /   309.095</t>
  </si>
  <si>
    <t>272.230   /   302.104</t>
  </si>
  <si>
    <t>319.899   /   349.773</t>
  </si>
  <si>
    <t>484.772   /   514.646</t>
  </si>
  <si>
    <t>780.090   /   809.964</t>
  </si>
  <si>
    <t>1417.045   /   1446.919</t>
  </si>
  <si>
    <t>40.179   /   40.328</t>
  </si>
  <si>
    <t>41.487   /   41.636</t>
  </si>
  <si>
    <t>-7.343   /   -7.194</t>
  </si>
  <si>
    <t>-9.433   /   -9.284</t>
  </si>
  <si>
    <t>338.683   /   368.557</t>
  </si>
  <si>
    <t>-6.303   /   -6.153</t>
  </si>
  <si>
    <t>17.615   /   17.764</t>
  </si>
  <si>
    <t>13.675   /   13.825</t>
  </si>
  <si>
    <t>339.213   /   369.087</t>
  </si>
  <si>
    <t>4.642   /   4.792</t>
  </si>
  <si>
    <t>-5.457   /   -5.308</t>
  </si>
  <si>
    <t>-17.631   /   -17.482</t>
  </si>
  <si>
    <t>65.378   /   95.252</t>
  </si>
  <si>
    <t>8.479   /   8.628</t>
  </si>
  <si>
    <t>16.154   /   16.303</t>
  </si>
  <si>
    <t>15.639   /   15.789</t>
  </si>
  <si>
    <t>34.482   /   34.631</t>
  </si>
  <si>
    <t>-0.109   /   0.041</t>
  </si>
  <si>
    <t>4.022   /   4.171</t>
  </si>
  <si>
    <t>27.871   /   28.020</t>
  </si>
  <si>
    <t>-171.137   /   -170.987</t>
  </si>
  <si>
    <t>18.615   /   18.764</t>
  </si>
  <si>
    <t>4.729   /   4.879</t>
  </si>
  <si>
    <t>7.833   /   7.983</t>
  </si>
  <si>
    <t>8.227   /   8.376</t>
  </si>
  <si>
    <t>3.162   /   3.311</t>
  </si>
  <si>
    <t>0.925   /   1.075</t>
  </si>
  <si>
    <t>323.551   /   353.425</t>
  </si>
  <si>
    <t>55.143   /   55.292</t>
  </si>
  <si>
    <t>0.845   /   0.995</t>
  </si>
  <si>
    <t>424.892   /   454.766</t>
  </si>
  <si>
    <t>65.403   /   95.277</t>
  </si>
  <si>
    <t>5.119   /   5.268</t>
  </si>
  <si>
    <t>-16.176   /   -16.027</t>
  </si>
  <si>
    <t>64.909   /   94.783</t>
  </si>
  <si>
    <t>1.106   /   1.256</t>
  </si>
  <si>
    <t>49.236   /   79.110</t>
  </si>
  <si>
    <t>52.428   /   82.302</t>
  </si>
  <si>
    <t>54.002   /   83.875</t>
  </si>
  <si>
    <t>588.913   /   618.787</t>
  </si>
  <si>
    <t>620.286   /   650.160</t>
  </si>
  <si>
    <t>22.109   /   22.259</t>
  </si>
  <si>
    <t>15.458   /   15.607</t>
  </si>
  <si>
    <t>68.069   /   68.094</t>
  </si>
  <si>
    <t>30.052   /   30.201</t>
  </si>
  <si>
    <t>-0.151   /   -0.002</t>
  </si>
  <si>
    <t>1.878   /   2.028</t>
  </si>
  <si>
    <t>32.788   /   32.938</t>
  </si>
  <si>
    <t>1.983   /   2.132</t>
  </si>
  <si>
    <t>1.786   /   1.935</t>
  </si>
  <si>
    <t>-0.060   /   0.090</t>
  </si>
  <si>
    <t>67.957   /   68.107</t>
  </si>
  <si>
    <t>57.876   /   58.025</t>
  </si>
  <si>
    <t>0.255   /   0.355</t>
  </si>
  <si>
    <t>9.682   /   9.832</t>
  </si>
  <si>
    <t>24.331   /   24.357</t>
  </si>
  <si>
    <t>27.964   /   28.114</t>
  </si>
  <si>
    <t>34.975   /   35.000</t>
  </si>
  <si>
    <t>27.925   /   27.950</t>
  </si>
  <si>
    <t>14.897   /   15.047</t>
  </si>
  <si>
    <t>39.060   /   39.210</t>
  </si>
  <si>
    <t>162.581   /   167.592</t>
  </si>
  <si>
    <t>162.210   /   167.221</t>
  </si>
  <si>
    <t>37.028   /   37.154</t>
  </si>
  <si>
    <t>25.177   /   25.202</t>
  </si>
  <si>
    <t>23.607   /   23.758</t>
  </si>
  <si>
    <t>2.696   /   2.846</t>
  </si>
  <si>
    <t>-12.249   /   -12.224</t>
  </si>
  <si>
    <t>-7.412   /   -7.262</t>
  </si>
  <si>
    <t>-0.050   /   0.100</t>
  </si>
  <si>
    <t>1127.634   /   1157.700</t>
  </si>
  <si>
    <t>1.811   /   1.961</t>
  </si>
  <si>
    <t>1.742   /   1.892</t>
  </si>
  <si>
    <t>22.252   /   22.403</t>
  </si>
  <si>
    <t>26.252   /   26.403</t>
  </si>
  <si>
    <t>0.078   /   0.229</t>
  </si>
  <si>
    <t>-68.681   /   -68.530</t>
  </si>
  <si>
    <t>3.497   /   3.648</t>
  </si>
  <si>
    <t>3.032   /   3.182</t>
  </si>
  <si>
    <t>1.762   /   1.912</t>
  </si>
  <si>
    <t>-0.290   /   -0.140</t>
  </si>
  <si>
    <t>-0.322   /   -0.172</t>
  </si>
  <si>
    <t>-0.325   /   -0.174</t>
  </si>
  <si>
    <t>-1.250   /   -1.100</t>
  </si>
  <si>
    <t>15.771   /   15.921</t>
  </si>
  <si>
    <t>-0.244   /   -0.094</t>
  </si>
  <si>
    <t>26.617   /   26.767</t>
  </si>
  <si>
    <t>0.026   /   0.177</t>
  </si>
  <si>
    <t>-0.139   /   0.012</t>
  </si>
  <si>
    <t>-0.268   /   -0.118</t>
  </si>
  <si>
    <t>-0.045   /   0.105</t>
  </si>
  <si>
    <t>1.751   /   1.902</t>
  </si>
  <si>
    <t>-12.416   /   -12.266</t>
  </si>
  <si>
    <t>1.875   /   2.026</t>
  </si>
  <si>
    <t>-0.150   /   0.000</t>
  </si>
  <si>
    <t>7.859   /   8.009</t>
  </si>
  <si>
    <t>67.379   /   67.479</t>
  </si>
  <si>
    <t>413.141   /   443.206</t>
  </si>
  <si>
    <t>1.764   /   1.864</t>
  </si>
  <si>
    <t>1.748   /   1.899</t>
  </si>
  <si>
    <t>12.424   /   12.574</t>
  </si>
  <si>
    <t>11.504   /   11.654</t>
  </si>
  <si>
    <t>182.879   /   212.945</t>
  </si>
  <si>
    <t>-0.180   /   -0.030</t>
  </si>
  <si>
    <t>52.507   /   52.658</t>
  </si>
  <si>
    <t>1.905   /   2.056</t>
  </si>
  <si>
    <t>-0.100   /   0.051</t>
  </si>
  <si>
    <t>-0.295   /   -0.145</t>
  </si>
  <si>
    <t>66.929   /   96.995</t>
  </si>
  <si>
    <t>1.839   /   1.989</t>
  </si>
  <si>
    <t>-0.045   /   0.106</t>
  </si>
  <si>
    <t>-70.332   /   -70.182</t>
  </si>
  <si>
    <t>-6.888   /   -6.738</t>
  </si>
  <si>
    <t>412.791   /   442.856</t>
  </si>
  <si>
    <t>68.250   /   68.400</t>
  </si>
  <si>
    <t>9.880   /   10.030</t>
  </si>
  <si>
    <t>508.757   /   538.822</t>
  </si>
  <si>
    <t>16.692   /   16.843</t>
  </si>
  <si>
    <t>322.096   /   352.161</t>
  </si>
  <si>
    <t>-8.299   /   -8.148</t>
  </si>
  <si>
    <t>-10.651   /   -10.500</t>
  </si>
  <si>
    <t>59.187   /   89.252</t>
  </si>
  <si>
    <t>61.644   /   91.709</t>
  </si>
  <si>
    <t>277.766   /   307.831</t>
  </si>
  <si>
    <t>61.717   /   61.867</t>
  </si>
  <si>
    <t>480.576   /   510.642</t>
  </si>
  <si>
    <t>435.576   /   465.642</t>
  </si>
  <si>
    <t>-10.251   /   -10.101</t>
  </si>
  <si>
    <t>347.695   /   377.760</t>
  </si>
  <si>
    <t>11.241   /   11.391</t>
  </si>
  <si>
    <t>378.125   /   408.190</t>
  </si>
  <si>
    <t>7.966   /   8.117</t>
  </si>
  <si>
    <t>8.802   /   8.952</t>
  </si>
  <si>
    <t>607.351   /   637.416</t>
  </si>
  <si>
    <t>18.176   /   18.326</t>
  </si>
  <si>
    <t>584.655   /   614.720</t>
  </si>
  <si>
    <t>1.502   /   1.652</t>
  </si>
  <si>
    <t>-0.080   /   0.071</t>
  </si>
  <si>
    <t>1.652   /   1.802</t>
  </si>
  <si>
    <t>2.003   /   2.153</t>
  </si>
  <si>
    <t>1.805   /   1.956</t>
  </si>
  <si>
    <t>-0.080   /   0.070</t>
  </si>
  <si>
    <t>35.173   /   35.323</t>
  </si>
  <si>
    <t>35.035   /   35.060</t>
  </si>
  <si>
    <t>347.971   /   352.981</t>
  </si>
  <si>
    <t>190.804   /   220.869</t>
  </si>
  <si>
    <t>35.736   /   35.761</t>
  </si>
  <si>
    <t>604.215   /   634.280</t>
  </si>
  <si>
    <t>343.882   /   373.947</t>
  </si>
  <si>
    <t>330.450   /   360.515</t>
  </si>
  <si>
    <t>537.967   /   568.033</t>
  </si>
  <si>
    <t>611.109   /   641.175</t>
  </si>
  <si>
    <t>608.131   /   638.196</t>
  </si>
  <si>
    <t>596.852   /   626.917</t>
  </si>
  <si>
    <t>643.487   /   673.553</t>
  </si>
  <si>
    <t>8.271   /   8.421</t>
  </si>
  <si>
    <t>17.385   /   17.535</t>
  </si>
  <si>
    <t>659.487   /   689.553</t>
  </si>
  <si>
    <t>23.617   /   23.767</t>
  </si>
  <si>
    <t>18.946   /   19.097</t>
  </si>
  <si>
    <t>8.897   /   9.047</t>
  </si>
  <si>
    <t>-53.549   /   -53.399</t>
  </si>
  <si>
    <t>-5.543   /   -5.393</t>
  </si>
  <si>
    <t>13.697   /   13.847</t>
  </si>
  <si>
    <t>9.167   /   9.317</t>
  </si>
  <si>
    <t>8.506   /   8.657</t>
  </si>
  <si>
    <t>-107.023   /   -106.873</t>
  </si>
  <si>
    <t>15.478   /   15.629</t>
  </si>
  <si>
    <t>22.740   /   22.890</t>
  </si>
  <si>
    <t>-7.874   /   -7.724</t>
  </si>
  <si>
    <t>364.108   /   394.173</t>
  </si>
  <si>
    <t>587.282   /   617.348</t>
  </si>
  <si>
    <t>620.703   /   650.769</t>
  </si>
  <si>
    <t>3.200   /   3.350</t>
  </si>
  <si>
    <t>594.757   /   624.822</t>
  </si>
  <si>
    <t>19.540   /   19.690</t>
  </si>
  <si>
    <t>610.794   /   640.860</t>
  </si>
  <si>
    <t>8.742   /   8.893</t>
  </si>
  <si>
    <t>-8.228   /   -8.077</t>
  </si>
  <si>
    <t>494.106   /   524.171</t>
  </si>
  <si>
    <t>-8.329   /   -8.179</t>
  </si>
  <si>
    <t>453.397   /   483.462</t>
  </si>
  <si>
    <t>561.270   /   591.336</t>
  </si>
  <si>
    <t>-16.139   /   -15.988</t>
  </si>
  <si>
    <t>-115.023   /   -114.873</t>
  </si>
  <si>
    <t>9778.602   /   9808.667</t>
  </si>
  <si>
    <t>104.785   /   134.850</t>
  </si>
  <si>
    <t>9.977   /   10.127</t>
  </si>
  <si>
    <t>692.017   /   722.082</t>
  </si>
  <si>
    <t>12.119   /   12.269</t>
  </si>
  <si>
    <t>15.397   /   15.547</t>
  </si>
  <si>
    <t>-7.171   /   -7.021</t>
  </si>
  <si>
    <t>59.313   /   59.463</t>
  </si>
  <si>
    <t>3.527   /   3.677</t>
  </si>
  <si>
    <t>56.436   /   56.587</t>
  </si>
  <si>
    <t>-0.199   /   -0.048</t>
  </si>
  <si>
    <t>1.852   /   2.002</t>
  </si>
  <si>
    <t>1.902   /   2.052</t>
  </si>
  <si>
    <t>2.047   /   2.198</t>
  </si>
  <si>
    <t>-3.354   /   -3.203</t>
  </si>
  <si>
    <t>23.763   /   23.788</t>
  </si>
  <si>
    <t>52.968   /   53.119</t>
  </si>
  <si>
    <t>0.139   /   0.164</t>
  </si>
  <si>
    <t>422.305   /   452.370</t>
  </si>
  <si>
    <t>56.800   /   56.951</t>
  </si>
  <si>
    <t>421.905   /   451.970</t>
  </si>
  <si>
    <t>2.041   /   2.192</t>
  </si>
  <si>
    <t>23.700   /   23.850</t>
  </si>
  <si>
    <t>-4.889   /   -4.739</t>
  </si>
  <si>
    <t>1.548   /   1.699</t>
  </si>
  <si>
    <t>278.732   /   308.797</t>
  </si>
  <si>
    <t>0.101   /   0.251</t>
  </si>
  <si>
    <t>601.730   /   631.795</t>
  </si>
  <si>
    <t>27.707   /   27.857</t>
  </si>
  <si>
    <t>0.075   /   0.226</t>
  </si>
  <si>
    <t>0.214   /   0.364</t>
  </si>
  <si>
    <t>17.932   /   17.957</t>
  </si>
  <si>
    <t>28.020   /   28.070</t>
  </si>
  <si>
    <t>0.071   /   0.221</t>
  </si>
  <si>
    <t>0.161   /   0.311</t>
  </si>
  <si>
    <t>21.845   /   21.995</t>
  </si>
  <si>
    <t>0.083   /   0.233</t>
  </si>
  <si>
    <t>2.051   /   2.202</t>
  </si>
  <si>
    <t>-0.054   /   0.096</t>
  </si>
  <si>
    <t>-0.100   /   0.050</t>
  </si>
  <si>
    <t>1.987   /   2.137</t>
  </si>
  <si>
    <t>-0.076   /   0.075</t>
  </si>
  <si>
    <t>0.044   /   0.195</t>
  </si>
  <si>
    <t>29.383   /   29.408</t>
  </si>
  <si>
    <t>28.108   /   28.258</t>
  </si>
  <si>
    <t>602.320   /   632.385</t>
  </si>
  <si>
    <t>1215.088   /   1245.154</t>
  </si>
  <si>
    <t>1267.975   /   1298.040</t>
  </si>
  <si>
    <t>597.379   /   627.444</t>
  </si>
  <si>
    <t>599.379   /   629.444</t>
  </si>
  <si>
    <t>638.968   /   669.033</t>
  </si>
  <si>
    <t>638.676   /   668.742</t>
  </si>
  <si>
    <t>599.487   /   629.553</t>
  </si>
  <si>
    <t>-2.711   /   -2.560</t>
  </si>
  <si>
    <t>-72.681   /   -72.530</t>
  </si>
  <si>
    <t>586.100   /   616.166</t>
  </si>
  <si>
    <t>565.044   /   595.110</t>
  </si>
  <si>
    <t>8.952   /   9.103</t>
  </si>
  <si>
    <t>8.696   /   8.847</t>
  </si>
  <si>
    <t>93.997   /   124.062</t>
  </si>
  <si>
    <t>90.672   /   120.738</t>
  </si>
  <si>
    <t>397.807   /   427.872</t>
  </si>
  <si>
    <t>-17.088   /   -16.937</t>
  </si>
  <si>
    <t>17.779   /   17.929</t>
  </si>
  <si>
    <t>364.615   /   394.680</t>
  </si>
  <si>
    <t>-36.378   /   -36.228</t>
  </si>
  <si>
    <t>-34.378   /   -34.228</t>
  </si>
  <si>
    <t>349.232   /   379.297</t>
  </si>
  <si>
    <t>-2.006   /   -1.856</t>
  </si>
  <si>
    <t>381.120   /   411.186</t>
  </si>
  <si>
    <t>34.581   /   34.731</t>
  </si>
  <si>
    <t>17.670   /   17.820</t>
  </si>
  <si>
    <t>-8.724   /   -8.574</t>
  </si>
  <si>
    <t>-10.512   /   -10.361</t>
  </si>
  <si>
    <t>332.329   /   362.394</t>
  </si>
  <si>
    <t>-0.406   /   -0.255</t>
  </si>
  <si>
    <t>-32.860   /   -32.710</t>
  </si>
  <si>
    <t>0.334   /   0.484</t>
  </si>
  <si>
    <t>1.663   /   1.813</t>
  </si>
  <si>
    <t>16.617   /   16.767</t>
  </si>
  <si>
    <t>15.544   /   15.694</t>
  </si>
  <si>
    <t>-5.167   /   -5.016</t>
  </si>
  <si>
    <t>184.424   /   214.489</t>
  </si>
  <si>
    <t>600.229   /   630.294</t>
  </si>
  <si>
    <t>600.466   /   630.532</t>
  </si>
  <si>
    <t>588.102   /   618.168</t>
  </si>
  <si>
    <t>564.600   /   594.666</t>
  </si>
  <si>
    <t>578.703   /   608.769</t>
  </si>
  <si>
    <t>569.530   /   599.595</t>
  </si>
  <si>
    <t>3.283   /   3.434</t>
  </si>
  <si>
    <t>16.946   /   17.097</t>
  </si>
  <si>
    <t>598.488   /   628.553</t>
  </si>
  <si>
    <t>17.252   /   17.403</t>
  </si>
  <si>
    <t>602.006   /   632.071</t>
  </si>
  <si>
    <t>2064.926   /   2094.991</t>
  </si>
  <si>
    <t>1443.932   /   1473.998</t>
  </si>
  <si>
    <t>655.083   /   685.148</t>
  </si>
  <si>
    <t>656.212   /   686.277</t>
  </si>
  <si>
    <t>27.692   /   27.843</t>
  </si>
  <si>
    <t>51.511   /   51.661</t>
  </si>
  <si>
    <t>22.692   /   22.843</t>
  </si>
  <si>
    <t>52.928   /   53.079</t>
  </si>
  <si>
    <t>-45.071   /   -44.920</t>
  </si>
  <si>
    <t>172.191   /   202.256</t>
  </si>
  <si>
    <t>-225.320   /   -225.169</t>
  </si>
  <si>
    <t>67.514   /   67.664</t>
  </si>
  <si>
    <t>45.341   /   45.491</t>
  </si>
  <si>
    <t>-0.709   /   -0.559</t>
  </si>
  <si>
    <t>278.832   /   308.897</t>
  </si>
  <si>
    <t>272.134   /   302.199</t>
  </si>
  <si>
    <t>319.763   /   349.829</t>
  </si>
  <si>
    <t>485.676   /   515.742</t>
  </si>
  <si>
    <t>779.995   /   810.060</t>
  </si>
  <si>
    <t>1417.093   /   1447.158</t>
  </si>
  <si>
    <t>40.132   /   40.282</t>
  </si>
  <si>
    <t>41.438   /   41.589</t>
  </si>
  <si>
    <t>-7.336   /   -7.185</t>
  </si>
  <si>
    <t>-9.425   /   -9.275</t>
  </si>
  <si>
    <t>338.846   /   368.911</t>
  </si>
  <si>
    <t>-6.272   /   -6.121</t>
  </si>
  <si>
    <t>17.515   /   17.666</t>
  </si>
  <si>
    <t>339.315   /   369.381</t>
  </si>
  <si>
    <t>4.442   /   4.592</t>
  </si>
  <si>
    <t>-5.752   /   -5.602</t>
  </si>
  <si>
    <t>-19.739   /   -19.589</t>
  </si>
  <si>
    <t>65.025   /   95.091</t>
  </si>
  <si>
    <t>8.074   /   8.224</t>
  </si>
  <si>
    <t>16.117   /   16.267</t>
  </si>
  <si>
    <t>15.347   /   15.497</t>
  </si>
  <si>
    <t>34.481   /   34.631</t>
  </si>
  <si>
    <t>3.991   /   4.142</t>
  </si>
  <si>
    <t>27.631   /   27.781</t>
  </si>
  <si>
    <t>-172.395   /   -172.245</t>
  </si>
  <si>
    <t>18.515   /   18.666</t>
  </si>
  <si>
    <t>4.579   /   4.729</t>
  </si>
  <si>
    <t>7.677   /   7.828</t>
  </si>
  <si>
    <t>3.203   /   3.354</t>
  </si>
  <si>
    <t>7.614   /   7.765</t>
  </si>
  <si>
    <t>2.757   /   2.907</t>
  </si>
  <si>
    <t>321.766   /   351.831</t>
  </si>
  <si>
    <t>54.873   /   55.024</t>
  </si>
  <si>
    <t>424.761   /   454.826</t>
  </si>
  <si>
    <t>65.057   /   95.122</t>
  </si>
  <si>
    <t>4.714   /   4.864</t>
  </si>
  <si>
    <t>-16.353   /   -16.203</t>
  </si>
  <si>
    <t>64.559   /   94.625</t>
  </si>
  <si>
    <t>0.984   /   1.135</t>
  </si>
  <si>
    <t>48.997   /   79.062</t>
  </si>
  <si>
    <t>52.182   /   82.247</t>
  </si>
  <si>
    <t>53.164   /   83.229</t>
  </si>
  <si>
    <t>588.703   /   618.769</t>
  </si>
  <si>
    <t>620.248   /   650.314</t>
  </si>
  <si>
    <t>-1.411   /   -1.261</t>
  </si>
  <si>
    <t>15.608   /   15.758</t>
  </si>
  <si>
    <t>68.329   /   68.354</t>
  </si>
  <si>
    <t>30.209   /   30.360</t>
  </si>
  <si>
    <t>-0.151   /   -0.001</t>
  </si>
  <si>
    <t>1.872   /   2.022</t>
  </si>
  <si>
    <t>32.710   /   32.860</t>
  </si>
  <si>
    <t>1.975   /   2.126</t>
  </si>
  <si>
    <t>0.036   /   0.187</t>
  </si>
  <si>
    <t>1.795   /   1.946</t>
  </si>
  <si>
    <t>68.183   /   68.333</t>
  </si>
  <si>
    <t>58.103   /   58.254</t>
  </si>
  <si>
    <t>9.547   /   9.697</t>
  </si>
  <si>
    <t>24.083   /   24.108</t>
  </si>
  <si>
    <t>27.941   /   28.092</t>
  </si>
  <si>
    <t>34.811   /   34.836</t>
  </si>
  <si>
    <t>27.908   /   27.933</t>
  </si>
  <si>
    <t>14.625   /   14.776</t>
  </si>
  <si>
    <t>38.924   /   39.075</t>
  </si>
  <si>
    <t>161.273   /   166.315</t>
  </si>
  <si>
    <t>161.016   /   166.058</t>
  </si>
  <si>
    <t>25.193   /   25.218</t>
  </si>
  <si>
    <t>37.054   /   37.180</t>
  </si>
  <si>
    <t>25.162   /   25.187</t>
  </si>
  <si>
    <t>23.676   /   23.827</t>
  </si>
  <si>
    <t>2.696   /   2.847</t>
  </si>
  <si>
    <t>2.884   /   3.036</t>
  </si>
  <si>
    <t>4.224   /   4.376</t>
  </si>
  <si>
    <t>4.374   /   4.526</t>
  </si>
  <si>
    <t>-12.279   /   -12.254</t>
  </si>
  <si>
    <t>-7.601   /   -7.450</t>
  </si>
  <si>
    <t>-0.037   /   0.114</t>
  </si>
  <si>
    <t>1113.245   /   1143.497</t>
  </si>
  <si>
    <t>1.789   /   1.940</t>
  </si>
  <si>
    <t>1.730   /   1.881</t>
  </si>
  <si>
    <t>1.249   /   1.275</t>
  </si>
  <si>
    <t>22.309   /   22.460</t>
  </si>
  <si>
    <t>26.309   /   26.460</t>
  </si>
  <si>
    <t>0.078   /   0.230</t>
  </si>
  <si>
    <t>-68.609   /   -68.457</t>
  </si>
  <si>
    <t>3.503   /   3.654</t>
  </si>
  <si>
    <t>3.020   /   3.171</t>
  </si>
  <si>
    <t>1.750   /   1.901</t>
  </si>
  <si>
    <t>-0.266   /   -0.115</t>
  </si>
  <si>
    <t>-0.130   /   0.022</t>
  </si>
  <si>
    <t>-0.312   /   -0.161</t>
  </si>
  <si>
    <t>-0.313   /   -0.162</t>
  </si>
  <si>
    <t>-1.264   /   -1.112</t>
  </si>
  <si>
    <t>16.076   /   16.227</t>
  </si>
  <si>
    <t>-0.240   /   -0.089</t>
  </si>
  <si>
    <t>26.620   /   26.772</t>
  </si>
  <si>
    <t>0.025   /   0.177</t>
  </si>
  <si>
    <t>-0.135   /   0.016</t>
  </si>
  <si>
    <t>-0.253   /   -0.102</t>
  </si>
  <si>
    <t>-0.047   /   0.105</t>
  </si>
  <si>
    <t>1.751   /   1.903</t>
  </si>
  <si>
    <t>-12.598   /   -12.446</t>
  </si>
  <si>
    <t>1.882   /   2.033</t>
  </si>
  <si>
    <t>-0.148   /   0.003</t>
  </si>
  <si>
    <t>7.831   /   7.982</t>
  </si>
  <si>
    <t>67.373   /   67.474</t>
  </si>
  <si>
    <t>413.016   /   443.267</t>
  </si>
  <si>
    <t>1.733   /   1.833</t>
  </si>
  <si>
    <t>1.728   /   1.879</t>
  </si>
  <si>
    <t>12.423   /   12.574</t>
  </si>
  <si>
    <t>11.377   /   11.529</t>
  </si>
  <si>
    <t>182.243   /   212.494</t>
  </si>
  <si>
    <t>-0.178   /   -0.027</t>
  </si>
  <si>
    <t>52.360   /   52.512</t>
  </si>
  <si>
    <t>1.911   /   2.062</t>
  </si>
  <si>
    <t>-0.098   /   0.053</t>
  </si>
  <si>
    <t>-0.271   /   -0.120</t>
  </si>
  <si>
    <t>66.649   /   96.900</t>
  </si>
  <si>
    <t>1.844   /   1.996</t>
  </si>
  <si>
    <t>-0.056   /   0.096</t>
  </si>
  <si>
    <t>-69.977   /   -69.826</t>
  </si>
  <si>
    <t>-6.984   /   -6.832</t>
  </si>
  <si>
    <t>412.666   /   442.917</t>
  </si>
  <si>
    <t>68.259   /   68.410</t>
  </si>
  <si>
    <t>9.844   /   9.995</t>
  </si>
  <si>
    <t>509.121   /   539.373</t>
  </si>
  <si>
    <t>16.695   /   16.846</t>
  </si>
  <si>
    <t>319.550   /   349.801</t>
  </si>
  <si>
    <t>-8.773   /   -8.622</t>
  </si>
  <si>
    <t>-20.837   /   -20.685</t>
  </si>
  <si>
    <t>-11.165   /   -11.014</t>
  </si>
  <si>
    <t>-21.428   /   -21.277</t>
  </si>
  <si>
    <t>59.071   /   89.322</t>
  </si>
  <si>
    <t>61.913   /   92.164</t>
  </si>
  <si>
    <t>275.206   /   305.457</t>
  </si>
  <si>
    <t>61.393   /   61.545</t>
  </si>
  <si>
    <t>480.977   /   511.228</t>
  </si>
  <si>
    <t>435.977   /   466.228</t>
  </si>
  <si>
    <t>18.299   /   18.451</t>
  </si>
  <si>
    <t>-10.692   /   -10.541</t>
  </si>
  <si>
    <t>347.385   /   377.636</t>
  </si>
  <si>
    <t>11.241   /   11.392</t>
  </si>
  <si>
    <t>376.397   /   406.648</t>
  </si>
  <si>
    <t>8.729   /   8.881</t>
  </si>
  <si>
    <t>607.825   /   638.077</t>
  </si>
  <si>
    <t>18.151   /   18.302</t>
  </si>
  <si>
    <t>585.103   /   615.354</t>
  </si>
  <si>
    <t>1.487   /   1.638</t>
  </si>
  <si>
    <t>-0.067   /   0.085</t>
  </si>
  <si>
    <t>1.640   /   1.791</t>
  </si>
  <si>
    <t>2.008   /   2.160</t>
  </si>
  <si>
    <t>4.174   /   4.326</t>
  </si>
  <si>
    <t>3.664   /   3.816</t>
  </si>
  <si>
    <t>1.811   /   1.962</t>
  </si>
  <si>
    <t>-0.066   /   0.085</t>
  </si>
  <si>
    <t>4.074   /   4.226</t>
  </si>
  <si>
    <t>35.119   /   35.271</t>
  </si>
  <si>
    <t>34.983   /   35.008</t>
  </si>
  <si>
    <t>347.430   /   352.472</t>
  </si>
  <si>
    <t>190.546   /   220.797</t>
  </si>
  <si>
    <t>35.683   /   35.708</t>
  </si>
  <si>
    <t>602.542   /   632.793</t>
  </si>
  <si>
    <t>-10.576   /   -10.424</t>
  </si>
  <si>
    <t>343.536   /   373.787</t>
  </si>
  <si>
    <t>330.116   /   360.367</t>
  </si>
  <si>
    <t>537.874   /   568.126</t>
  </si>
  <si>
    <t>611.713   /   641.964</t>
  </si>
  <si>
    <t>608.606   /   638.858</t>
  </si>
  <si>
    <t>596.514   /   626.765</t>
  </si>
  <si>
    <t>644.016   /   674.267</t>
  </si>
  <si>
    <t>8.272   /   8.424</t>
  </si>
  <si>
    <t>7.034   /   7.186</t>
  </si>
  <si>
    <t>17.443   /   17.595</t>
  </si>
  <si>
    <t>0.712   /   0.864</t>
  </si>
  <si>
    <t>660.016   /   690.267</t>
  </si>
  <si>
    <t>23.620   /   23.772</t>
  </si>
  <si>
    <t>19.004   /   19.156</t>
  </si>
  <si>
    <t>8.625   /   8.776</t>
  </si>
  <si>
    <t>-52.922   /   -52.771</t>
  </si>
  <si>
    <t>-5.546   /   -5.395</t>
  </si>
  <si>
    <t>13.567   /   13.718</t>
  </si>
  <si>
    <t>8.956   /   9.107</t>
  </si>
  <si>
    <t>8.227   /   8.379</t>
  </si>
  <si>
    <t>-105.769   /   -105.617</t>
  </si>
  <si>
    <t>23.178   /   23.329</t>
  </si>
  <si>
    <t>-7.945   /   -7.793</t>
  </si>
  <si>
    <t>363.786   /   394.037</t>
  </si>
  <si>
    <t>1.924   /   2.076</t>
  </si>
  <si>
    <t>583.109   /   613.360</t>
  </si>
  <si>
    <t>618.980   /   649.232</t>
  </si>
  <si>
    <t>3.199   /   3.350</t>
  </si>
  <si>
    <t>590.334   /   620.586</t>
  </si>
  <si>
    <t>19.584   /   19.735</t>
  </si>
  <si>
    <t>613.965   /   644.217</t>
  </si>
  <si>
    <t>8.670   /   8.821</t>
  </si>
  <si>
    <t>-8.202   /   -8.051</t>
  </si>
  <si>
    <t>494.364   /   524.615</t>
  </si>
  <si>
    <t>-8.315   /   -8.164</t>
  </si>
  <si>
    <t>451.384   /   481.636</t>
  </si>
  <si>
    <t>556.892   /   587.143</t>
  </si>
  <si>
    <t>-16.135   /   -15.984</t>
  </si>
  <si>
    <t>-113.769   /   -113.617</t>
  </si>
  <si>
    <t>9772.661   /   9802.912</t>
  </si>
  <si>
    <t>103.565   /   133.816</t>
  </si>
  <si>
    <t>9.965   /   10.116</t>
  </si>
  <si>
    <t>691.429   /   721.681</t>
  </si>
  <si>
    <t>15.174   /   15.326</t>
  </si>
  <si>
    <t>12.108   /   12.259</t>
  </si>
  <si>
    <t>15.125   /   15.276</t>
  </si>
  <si>
    <t>-7.243   /   -7.091</t>
  </si>
  <si>
    <t>59.308   /   59.459</t>
  </si>
  <si>
    <t>3.401   /   3.552</t>
  </si>
  <si>
    <t>3.074   /   3.226</t>
  </si>
  <si>
    <t>56.245   /   56.396</t>
  </si>
  <si>
    <t>4.424   /   4.576</t>
  </si>
  <si>
    <t>-0.057   /   0.095</t>
  </si>
  <si>
    <t>-0.200   /   -0.048</t>
  </si>
  <si>
    <t>1.840   /   1.991</t>
  </si>
  <si>
    <t>2.017   /   2.168</t>
  </si>
  <si>
    <t>1.083   /   1.235</t>
  </si>
  <si>
    <t>1.890   /   2.041</t>
  </si>
  <si>
    <t>2.050   /   2.202</t>
  </si>
  <si>
    <t>-3.347   /   -3.195</t>
  </si>
  <si>
    <t>23.746   /   23.772</t>
  </si>
  <si>
    <t>52.983   /   53.134</t>
  </si>
  <si>
    <t>0.141   /   0.166</t>
  </si>
  <si>
    <t>422.179   /   452.430</t>
  </si>
  <si>
    <t>56.530   /   56.681</t>
  </si>
  <si>
    <t>421.779   /   452.030</t>
  </si>
  <si>
    <t>2.081   /   2.233</t>
  </si>
  <si>
    <t>23.683   /   23.835</t>
  </si>
  <si>
    <t>4.979   /   5.131</t>
  </si>
  <si>
    <t>-4.889   /   -4.738</t>
  </si>
  <si>
    <t>-0.082   /   0.069</t>
  </si>
  <si>
    <t>278.433   /   308.685</t>
  </si>
  <si>
    <t>0.094   /   0.245</t>
  </si>
  <si>
    <t>602.117   /   632.369</t>
  </si>
  <si>
    <t>27.695   /   27.847</t>
  </si>
  <si>
    <t>0.073   /   0.224</t>
  </si>
  <si>
    <t>0.231   /   0.382</t>
  </si>
  <si>
    <t>17.274   /   17.299</t>
  </si>
  <si>
    <t>26.638   /   26.689</t>
  </si>
  <si>
    <t>0.085   /   0.236</t>
  </si>
  <si>
    <t>0.175   /   0.326</t>
  </si>
  <si>
    <t>21.210   /   21.361</t>
  </si>
  <si>
    <t>0.083   /   0.234</t>
  </si>
  <si>
    <t>2.051   /   2.203</t>
  </si>
  <si>
    <t>-0.054   /   0.097</t>
  </si>
  <si>
    <t>-0.182   /   -0.031</t>
  </si>
  <si>
    <t>-0.172   /   -0.021</t>
  </si>
  <si>
    <t>-0.087   /   0.064</t>
  </si>
  <si>
    <t>1.993   /   2.144</t>
  </si>
  <si>
    <t>29.386   /   29.411</t>
  </si>
  <si>
    <t>28.087   /   28.239</t>
  </si>
  <si>
    <t>602.707   /   632.959</t>
  </si>
  <si>
    <t>1215.488   /   1245.739</t>
  </si>
  <si>
    <t>1268.525   /   1298.776</t>
  </si>
  <si>
    <t>597.446   /   627.697</t>
  </si>
  <si>
    <t>599.446   /   629.697</t>
  </si>
  <si>
    <t>638.875   /   669.126</t>
  </si>
  <si>
    <t>638.584   /   668.835</t>
  </si>
  <si>
    <t>600.016   /   630.267</t>
  </si>
  <si>
    <t>-3.578   /   -3.427</t>
  </si>
  <si>
    <t>0.974   /   1.126</t>
  </si>
  <si>
    <t>-72.609   /   -72.457</t>
  </si>
  <si>
    <t>581.756   /   612.007</t>
  </si>
  <si>
    <t>564.953   /   595.204</t>
  </si>
  <si>
    <t>8.740   /   8.891</t>
  </si>
  <si>
    <t>8.323   /   8.475</t>
  </si>
  <si>
    <t>91.633   /   121.885</t>
  </si>
  <si>
    <t>88.353   /   118.604</t>
  </si>
  <si>
    <t>0.098   /   0.249</t>
  </si>
  <si>
    <t>397.683   /   427.934</t>
  </si>
  <si>
    <t>-17.046   /   -16.894</t>
  </si>
  <si>
    <t>17.780   /   17.931</t>
  </si>
  <si>
    <t>364.254   /   394.505</t>
  </si>
  <si>
    <t>-36.342   /   -36.191</t>
  </si>
  <si>
    <t>-34.342   /   -34.191</t>
  </si>
  <si>
    <t>348.882   /   379.133</t>
  </si>
  <si>
    <t>-2.004   /   -1.853</t>
  </si>
  <si>
    <t>380.756   /   411.007</t>
  </si>
  <si>
    <t>34.581   /   34.732</t>
  </si>
  <si>
    <t>16.921   /   17.072</t>
  </si>
  <si>
    <t>-8.711   /   -8.560</t>
  </si>
  <si>
    <t>-10.464   /   -10.313</t>
  </si>
  <si>
    <t>332.682   /   362.933</t>
  </si>
  <si>
    <t>-0.359   /   -0.208</t>
  </si>
  <si>
    <t>-32.785   /   -32.634</t>
  </si>
  <si>
    <t>0.900   /   1.051</t>
  </si>
  <si>
    <t>1.663   /   1.814</t>
  </si>
  <si>
    <t>16.620   /   16.772</t>
  </si>
  <si>
    <t>15.549   /   15.701</t>
  </si>
  <si>
    <t>186.061   /   216.312</t>
  </si>
  <si>
    <t>600.759   /   631.010</t>
  </si>
  <si>
    <t>600.928   /   631.179</t>
  </si>
  <si>
    <t>588.553   /   618.805</t>
  </si>
  <si>
    <t>564.223   /   594.474</t>
  </si>
  <si>
    <t>576.980   /   607.232</t>
  </si>
  <si>
    <t>569.203   /   599.454</t>
  </si>
  <si>
    <t>17.004   /   17.156</t>
  </si>
  <si>
    <t>598.948   /   629.199</t>
  </si>
  <si>
    <t>17.309   /   17.460</t>
  </si>
  <si>
    <t>600.278   /   630.529</t>
  </si>
  <si>
    <t>2065.457   /   2095.708</t>
  </si>
  <si>
    <t>1443.839   /   1474.091</t>
  </si>
  <si>
    <t>655.626   /   685.877</t>
  </si>
  <si>
    <t>656.823   /   687.074</t>
  </si>
  <si>
    <t>27.695   /   27.846</t>
  </si>
  <si>
    <t>51.525   /   51.676</t>
  </si>
  <si>
    <t>22.695   /   22.846</t>
  </si>
  <si>
    <t>0.049   /   0.201</t>
  </si>
  <si>
    <t>52.943   /   53.094</t>
  </si>
  <si>
    <t>-42.122   /   -41.971</t>
  </si>
  <si>
    <t>173.607   /   203.858</t>
  </si>
  <si>
    <t>-227.121   /   -226.970</t>
  </si>
  <si>
    <t>67.798   /   67.949</t>
  </si>
  <si>
    <t>45.340   /   45.492</t>
  </si>
  <si>
    <t>-0.742   /   -0.591</t>
  </si>
  <si>
    <t>278.533   /   308.785</t>
  </si>
  <si>
    <t>272.041   /   302.292</t>
  </si>
  <si>
    <t>319.631   /   349.882</t>
  </si>
  <si>
    <t>486.584   /   516.835</t>
  </si>
  <si>
    <t>765.396   /   795.647</t>
  </si>
  <si>
    <t>1417.948   /   1448.199</t>
  </si>
  <si>
    <t>40.087   /   40.238</t>
  </si>
  <si>
    <t>41.392   /   41.544</t>
  </si>
  <si>
    <t>-7.329   /   -7.178</t>
  </si>
  <si>
    <t>-9.419   /   -9.268</t>
  </si>
  <si>
    <t>339.011   /   369.262</t>
  </si>
  <si>
    <t>-6.285   /   -6.133</t>
  </si>
  <si>
    <t>17.267   /   17.419</t>
  </si>
  <si>
    <t>13.674   /   13.826</t>
  </si>
  <si>
    <t>339.421   /   369.673</t>
  </si>
  <si>
    <t>4.201   /   4.352</t>
  </si>
  <si>
    <t>-6.328   /   -6.176</t>
  </si>
  <si>
    <t>-22.190   /   -22.039</t>
  </si>
  <si>
    <t>64.692   /   94.943</t>
  </si>
  <si>
    <t>8.640   /   8.791</t>
  </si>
  <si>
    <t>16.120   /   16.272</t>
  </si>
  <si>
    <t>15.075   /   15.226</t>
  </si>
  <si>
    <t>34.481   /   34.632</t>
  </si>
  <si>
    <t>-0.110   /   0.041</t>
  </si>
  <si>
    <t>3.960   /   4.111</t>
  </si>
  <si>
    <t>27.394   /   27.546</t>
  </si>
  <si>
    <t>-174.597   /   -174.446</t>
  </si>
  <si>
    <t>18.267   /   18.419</t>
  </si>
  <si>
    <t>4.311   /   4.462</t>
  </si>
  <si>
    <t>7.387   /   7.538</t>
  </si>
  <si>
    <t>7.919   /   8.071</t>
  </si>
  <si>
    <t>3.323   /   3.474</t>
  </si>
  <si>
    <t>0.924   /   1.076</t>
  </si>
  <si>
    <t>319.206   /   349.457</t>
  </si>
  <si>
    <t>54.631   /   54.782</t>
  </si>
  <si>
    <t>0.844   /   0.996</t>
  </si>
  <si>
    <t>424.633   /   454.884</t>
  </si>
  <si>
    <t>64.737   /   94.988</t>
  </si>
  <si>
    <t>5.280   /   5.431</t>
  </si>
  <si>
    <t>-16.455   /   -16.304</t>
  </si>
  <si>
    <t>64.229   /   94.480</t>
  </si>
  <si>
    <t>0.932   /   1.083</t>
  </si>
  <si>
    <t>48.664   /   78.916</t>
  </si>
  <si>
    <t>51.851   /   82.102</t>
  </si>
  <si>
    <t>53.381   /   83.633</t>
  </si>
  <si>
    <t>586.980   /   617.232</t>
  </si>
  <si>
    <t>620.792   /   651.043</t>
  </si>
  <si>
    <t>22.108   /   22.260</t>
  </si>
  <si>
    <t>-1.412   /   -1.261</t>
  </si>
  <si>
    <t>15.748   /   15.900</t>
  </si>
  <si>
    <t>68.576   /   68.601</t>
  </si>
  <si>
    <t>30.361   /   30.512</t>
  </si>
  <si>
    <t>-0.152   /   -0.001</t>
  </si>
  <si>
    <t>1.860   /   2.011</t>
  </si>
  <si>
    <t>32.634   /   32.785</t>
  </si>
  <si>
    <t>1.981   /   2.132</t>
  </si>
  <si>
    <t>1.802   /   1.953</t>
  </si>
  <si>
    <t>-0.061   /   0.091</t>
  </si>
  <si>
    <t>68.409   /   68.560</t>
  </si>
  <si>
    <t>58.325   /   58.476</t>
  </si>
  <si>
    <t>0.254   /   0.355</t>
  </si>
  <si>
    <t>9.512   /   9.663</t>
  </si>
  <si>
    <t>23.828   /   23.853</t>
  </si>
  <si>
    <t>27.820   /   27.972</t>
  </si>
  <si>
    <t>34.658   /   34.683</t>
  </si>
  <si>
    <t>27.902   /   27.928</t>
  </si>
  <si>
    <t>14.332   /   14.484</t>
  </si>
  <si>
    <t>38.590   /   38.742</t>
  </si>
  <si>
    <t>155.004   /   160.076</t>
  </si>
  <si>
    <t>159.872   /   164.944</t>
  </si>
  <si>
    <t>25.175   /   25.200</t>
  </si>
  <si>
    <t>37.065   /   37.192</t>
  </si>
  <si>
    <t>25.129   /   25.155</t>
  </si>
  <si>
    <t>23.746   /   23.899</t>
  </si>
  <si>
    <t>2.695   /   2.847</t>
  </si>
  <si>
    <t>-12.331   /   -12.306</t>
  </si>
  <si>
    <t>-7.870   /   -7.718</t>
  </si>
  <si>
    <t>-0.037   /   0.116</t>
  </si>
  <si>
    <t>1099.422   /   1129.854</t>
  </si>
  <si>
    <t>1.759   /   1.911</t>
  </si>
  <si>
    <t>1.712   /   1.864</t>
  </si>
  <si>
    <t>22.339   /   22.491</t>
  </si>
  <si>
    <t>26.339   /   26.491</t>
  </si>
  <si>
    <t>-68.731   /   -68.579</t>
  </si>
  <si>
    <t>3.505   /   3.658</t>
  </si>
  <si>
    <t>3.002   /   3.154</t>
  </si>
  <si>
    <t>52.675   /   52.701</t>
  </si>
  <si>
    <t>1.732   /   1.884</t>
  </si>
  <si>
    <t>-0.201   /   -0.049</t>
  </si>
  <si>
    <t>0.024   /   0.176</t>
  </si>
  <si>
    <t>-0.273   /   -0.121</t>
  </si>
  <si>
    <t>-0.274   /   -0.121</t>
  </si>
  <si>
    <t>16.131   /   16.284</t>
  </si>
  <si>
    <t>-0.243   /   -0.091</t>
  </si>
  <si>
    <t>26.751   /   26.903</t>
  </si>
  <si>
    <t>0.031   /   0.183</t>
  </si>
  <si>
    <t>-0.132   /   0.021</t>
  </si>
  <si>
    <t>-0.193   /   -0.041</t>
  </si>
  <si>
    <t>-0.040   /   0.112</t>
  </si>
  <si>
    <t>-12.504   /   -12.352</t>
  </si>
  <si>
    <t>1.882   /   2.034</t>
  </si>
  <si>
    <t>-0.149   /   0.003</t>
  </si>
  <si>
    <t>7.832   /   7.984</t>
  </si>
  <si>
    <t>67.368   /   67.469</t>
  </si>
  <si>
    <t>412.892   /   443.324</t>
  </si>
  <si>
    <t>1.681   /   1.783</t>
  </si>
  <si>
    <t>1.708   /   1.860</t>
  </si>
  <si>
    <t>12.569   /   12.722</t>
  </si>
  <si>
    <t>11.252   /   11.404</t>
  </si>
  <si>
    <t>181.038   /   211.470</t>
  </si>
  <si>
    <t>-0.179   /   -0.027</t>
  </si>
  <si>
    <t>52.114   /   52.267</t>
  </si>
  <si>
    <t>1.918   /   2.070</t>
  </si>
  <si>
    <t>-0.096   /   0.056</t>
  </si>
  <si>
    <t>-0.206   /   -0.054</t>
  </si>
  <si>
    <t>66.373   /   96.805</t>
  </si>
  <si>
    <t>1.826   /   1.978</t>
  </si>
  <si>
    <t>-0.062   /   0.091</t>
  </si>
  <si>
    <t>-68.788   /   -68.636</t>
  </si>
  <si>
    <t>-7.037   /   -6.885</t>
  </si>
  <si>
    <t>412.542   /   442.974</t>
  </si>
  <si>
    <t>68.288   /   68.440</t>
  </si>
  <si>
    <t>9.829   /   9.982</t>
  </si>
  <si>
    <t>509.432   /   539.864</t>
  </si>
  <si>
    <t>16.698   /   16.850</t>
  </si>
  <si>
    <t>315.608   /   346.040</t>
  </si>
  <si>
    <t>-9.561   /   -9.409</t>
  </si>
  <si>
    <t>-11.894   /   -11.742</t>
  </si>
  <si>
    <t>-21.429   /   -21.276</t>
  </si>
  <si>
    <t>58.973   /   89.405</t>
  </si>
  <si>
    <t>62.000   /   92.432</t>
  </si>
  <si>
    <t>271.780   /   302.212</t>
  </si>
  <si>
    <t>61.062   /   61.214</t>
  </si>
  <si>
    <t>481.382   /   511.814</t>
  </si>
  <si>
    <t>436.382   /   466.814</t>
  </si>
  <si>
    <t>-11.363   /   -11.211</t>
  </si>
  <si>
    <t>346.067   /   376.499</t>
  </si>
  <si>
    <t>11.240   /   11.392</t>
  </si>
  <si>
    <t>374.630   /   405.063</t>
  </si>
  <si>
    <t>7.965   /   8.118</t>
  </si>
  <si>
    <t>8.775   /   8.928</t>
  </si>
  <si>
    <t>608.613   /   639.045</t>
  </si>
  <si>
    <t>18.210   /   18.362</t>
  </si>
  <si>
    <t>585.791   /   616.223</t>
  </si>
  <si>
    <t>1.491   /   1.643</t>
  </si>
  <si>
    <t>1.622   /   1.774</t>
  </si>
  <si>
    <t>1.990   /   2.142</t>
  </si>
  <si>
    <t>1.818   /   1.970</t>
  </si>
  <si>
    <t>-0.067   /   0.086</t>
  </si>
  <si>
    <t>35.066   /   35.218</t>
  </si>
  <si>
    <t>34.930   /   34.955</t>
  </si>
  <si>
    <t>346.890   /   351.962</t>
  </si>
  <si>
    <t>190.373   /   220.805</t>
  </si>
  <si>
    <t>35.632   /   35.658</t>
  </si>
  <si>
    <t>599.087   /   629.519</t>
  </si>
  <si>
    <t>343.192   /   373.624</t>
  </si>
  <si>
    <t>328.788   /   359.220</t>
  </si>
  <si>
    <t>537.784   /   568.216</t>
  </si>
  <si>
    <t>612.192   /   642.624</t>
  </si>
  <si>
    <t>609.395   /   639.827</t>
  </si>
  <si>
    <t>596.727   /   627.159</t>
  </si>
  <si>
    <t>644.546   /   674.978</t>
  </si>
  <si>
    <t>8.337   /   8.489</t>
  </si>
  <si>
    <t>17.472   /   17.624</t>
  </si>
  <si>
    <t>660.546   /   690.978</t>
  </si>
  <si>
    <t>23.751   /   23.903</t>
  </si>
  <si>
    <t>19.034   /   19.186</t>
  </si>
  <si>
    <t>8.332   /   8.484</t>
  </si>
  <si>
    <t>-52.301   /   -52.149</t>
  </si>
  <si>
    <t>-5.549   /   -5.397</t>
  </si>
  <si>
    <t>13.434   /   13.586</t>
  </si>
  <si>
    <t>8.561   /   8.713</t>
  </si>
  <si>
    <t>7.810   /   7.962</t>
  </si>
  <si>
    <t>-104.525   /   -104.373</t>
  </si>
  <si>
    <t>15.477   /   15.630</t>
  </si>
  <si>
    <t>24.933   /   25.085</t>
  </si>
  <si>
    <t>-8.035   /   -7.883</t>
  </si>
  <si>
    <t>363.428   /   393.860</t>
  </si>
  <si>
    <t>577.264   /   607.696</t>
  </si>
  <si>
    <t>615.546   /   645.979</t>
  </si>
  <si>
    <t>3.199   /   3.351</t>
  </si>
  <si>
    <t>582.427   /   612.859</t>
  </si>
  <si>
    <t>19.602   /   19.754</t>
  </si>
  <si>
    <t>626.272   /   656.704</t>
  </si>
  <si>
    <t>8.716   /   8.868</t>
  </si>
  <si>
    <t>-8.196   /   -8.044</t>
  </si>
  <si>
    <t>494.670   /   525.102</t>
  </si>
  <si>
    <t>-8.318   /   -8.166</t>
  </si>
  <si>
    <t>450.077   /   480.509</t>
  </si>
  <si>
    <t>551.384   /   581.816</t>
  </si>
  <si>
    <t>-16.132   /   -15.979</t>
  </si>
  <si>
    <t>-112.525   /   -112.373</t>
  </si>
  <si>
    <t>9739.431   /   9769.863</t>
  </si>
  <si>
    <t>102.324   /   132.756</t>
  </si>
  <si>
    <t>9.953   /   10.106</t>
  </si>
  <si>
    <t>690.844   /   721.276</t>
  </si>
  <si>
    <t>12.096   /   12.248</t>
  </si>
  <si>
    <t>14.832   /   14.984</t>
  </si>
  <si>
    <t>-7.522   /   -7.370</t>
  </si>
  <si>
    <t>59.155   /   59.307</t>
  </si>
  <si>
    <t>3.475   /   3.627</t>
  </si>
  <si>
    <t>56.014   /   56.166</t>
  </si>
  <si>
    <t>1.822   /   1.974</t>
  </si>
  <si>
    <t>2.017   /   2.169</t>
  </si>
  <si>
    <t>1.872   /   2.024</t>
  </si>
  <si>
    <t>-0.207   /   -0.054</t>
  </si>
  <si>
    <t>-3.340   /   -3.187</t>
  </si>
  <si>
    <t>23.685   /   23.710</t>
  </si>
  <si>
    <t>52.998   /   53.150</t>
  </si>
  <si>
    <t>422.054   /   452.486</t>
  </si>
  <si>
    <t>56.242   /   56.394</t>
  </si>
  <si>
    <t>421.654   /   452.086</t>
  </si>
  <si>
    <t>1.960   /   2.113</t>
  </si>
  <si>
    <t>23.622   /   23.774</t>
  </si>
  <si>
    <t>-4.889   /   -4.737</t>
  </si>
  <si>
    <t>-0.082   /   0.070</t>
  </si>
  <si>
    <t>1.548   /   1.700</t>
  </si>
  <si>
    <t>278.196   /   308.628</t>
  </si>
  <si>
    <t>0.092   /   0.244</t>
  </si>
  <si>
    <t>602.755   /   633.187</t>
  </si>
  <si>
    <t>27.662   /   27.814</t>
  </si>
  <si>
    <t>0.071   /   0.223</t>
  </si>
  <si>
    <t>0.617   /   0.769</t>
  </si>
  <si>
    <t>16.069   /   16.095</t>
  </si>
  <si>
    <t>24.633   /   24.684</t>
  </si>
  <si>
    <t>0.102   /   0.255</t>
  </si>
  <si>
    <t>0.192   /   0.345</t>
  </si>
  <si>
    <t>20.002   /   20.154</t>
  </si>
  <si>
    <t>0.082   /   0.234</t>
  </si>
  <si>
    <t>-0.055   /   0.097</t>
  </si>
  <si>
    <t>-0.182   /   -0.030</t>
  </si>
  <si>
    <t>-0.172   /   -0.020</t>
  </si>
  <si>
    <t>-0.087   /   0.066</t>
  </si>
  <si>
    <t>2.000   /   2.153</t>
  </si>
  <si>
    <t>-0.077   /   0.076</t>
  </si>
  <si>
    <t>0.043   /   0.196</t>
  </si>
  <si>
    <t>28.079   /   28.231</t>
  </si>
  <si>
    <t>603.345   /   633.777</t>
  </si>
  <si>
    <t>1216.382   /   1246.814</t>
  </si>
  <si>
    <t>1269.334   /   1299.766</t>
  </si>
  <si>
    <t>597.356   /   627.788</t>
  </si>
  <si>
    <t>599.356   /   629.788</t>
  </si>
  <si>
    <t>638.785   /   669.217</t>
  </si>
  <si>
    <t>638.493   /   668.925</t>
  </si>
  <si>
    <t>600.546   /   630.978</t>
  </si>
  <si>
    <t>-3.896   /   -3.744</t>
  </si>
  <si>
    <t>-72.731   /   -72.579</t>
  </si>
  <si>
    <t>576.177   /   606.609</t>
  </si>
  <si>
    <t>564.864   /   595.296</t>
  </si>
  <si>
    <t>8.343   /   8.495</t>
  </si>
  <si>
    <t>7.829   /   7.981</t>
  </si>
  <si>
    <t>87.479   /   117.911</t>
  </si>
  <si>
    <t>84.243   /   114.675</t>
  </si>
  <si>
    <t>0.094   /   0.246</t>
  </si>
  <si>
    <t>397.560   /   427.992</t>
  </si>
  <si>
    <t>-16.999   /   -16.847</t>
  </si>
  <si>
    <t>17.783   /   17.935</t>
  </si>
  <si>
    <t>363.896   /   394.328</t>
  </si>
  <si>
    <t>-36.404   /   -36.252</t>
  </si>
  <si>
    <t>-34.404   /   -34.252</t>
  </si>
  <si>
    <t>348.535   /   378.967</t>
  </si>
  <si>
    <t>-2.003   /   -1.851</t>
  </si>
  <si>
    <t>380.351   /   410.783</t>
  </si>
  <si>
    <t>34.580   /   34.732</t>
  </si>
  <si>
    <t>16.170   /   16.322</t>
  </si>
  <si>
    <t>-8.721   /   -8.569</t>
  </si>
  <si>
    <t>-10.437   /   -10.285</t>
  </si>
  <si>
    <t>333.035   /   363.467</t>
  </si>
  <si>
    <t>-0.359   /   -0.207</t>
  </si>
  <si>
    <t>-32.712   /   -32.560</t>
  </si>
  <si>
    <t>0.900   /   1.052</t>
  </si>
  <si>
    <t>1.662   /   1.814</t>
  </si>
  <si>
    <t>16.751   /   16.903</t>
  </si>
  <si>
    <t>15.608   /   15.760</t>
  </si>
  <si>
    <t>-5.168   /   -5.015</t>
  </si>
  <si>
    <t>188.242   /   218.674</t>
  </si>
  <si>
    <t>601.290   /   631.722</t>
  </si>
  <si>
    <t>601.390   /   631.822</t>
  </si>
  <si>
    <t>589.004   /   619.436</t>
  </si>
  <si>
    <t>564.486   /   594.918</t>
  </si>
  <si>
    <t>573.546   /   603.979</t>
  </si>
  <si>
    <t>569.344   /   599.776</t>
  </si>
  <si>
    <t>3.282   /   3.435</t>
  </si>
  <si>
    <t>17.034   /   17.186</t>
  </si>
  <si>
    <t>599.408   /   629.840</t>
  </si>
  <si>
    <t>17.339   /   17.491</t>
  </si>
  <si>
    <t>596.896   /   627.328</t>
  </si>
  <si>
    <t>2066.407   /   2096.840</t>
  </si>
  <si>
    <t>1443.749   /   1474.181</t>
  </si>
  <si>
    <t>656.441   /   686.873</t>
  </si>
  <si>
    <t>657.370   /   687.802</t>
  </si>
  <si>
    <t>27.698   /   27.850</t>
  </si>
  <si>
    <t>51.540   /   51.692</t>
  </si>
  <si>
    <t>22.698   /   22.850</t>
  </si>
  <si>
    <t>52.958   /   53.110</t>
  </si>
  <si>
    <t>-29.268   /   -29.115</t>
  </si>
  <si>
    <t>175.534   /   205.966</t>
  </si>
  <si>
    <t>-229.537   /   -229.385</t>
  </si>
  <si>
    <t>68.952   /   69.104</t>
  </si>
  <si>
    <t>-0.796   /   -0.644</t>
  </si>
  <si>
    <t>278.296   /   308.728</t>
  </si>
  <si>
    <t>268.878   /   299.310</t>
  </si>
  <si>
    <t>324.017   /   354.449</t>
  </si>
  <si>
    <t>487.493   /   517.925</t>
  </si>
  <si>
    <t>765.305   /   795.737</t>
  </si>
  <si>
    <t>1418.717   /   1449.149</t>
  </si>
  <si>
    <t>40.042   /   40.194</t>
  </si>
  <si>
    <t>41.346   /   41.498</t>
  </si>
  <si>
    <t>-7.342   /   -7.189</t>
  </si>
  <si>
    <t>-9.432   /   -9.280</t>
  </si>
  <si>
    <t>339.179   /   369.611</t>
  </si>
  <si>
    <t>-6.556   /   -6.404</t>
  </si>
  <si>
    <t>16.906   /   17.058</t>
  </si>
  <si>
    <t>339.528   /   369.960</t>
  </si>
  <si>
    <t>3.933   /   4.086</t>
  </si>
  <si>
    <t>-7.004   /   -6.852</t>
  </si>
  <si>
    <t>-24.581   /   -24.429</t>
  </si>
  <si>
    <t>64.360   /   94.792</t>
  </si>
  <si>
    <t>8.640   /   8.792</t>
  </si>
  <si>
    <t>16.251   /   16.403</t>
  </si>
  <si>
    <t>14.781   /   14.933</t>
  </si>
  <si>
    <t>34.480   /   34.632</t>
  </si>
  <si>
    <t>-0.111   /   0.041</t>
  </si>
  <si>
    <t>3.908   /   4.061</t>
  </si>
  <si>
    <t>27.158   /   27.310</t>
  </si>
  <si>
    <t>-176.904   /   -176.751</t>
  </si>
  <si>
    <t>17.906   /   18.058</t>
  </si>
  <si>
    <t>4.049   /   4.202</t>
  </si>
  <si>
    <t>7.104   /   7.256</t>
  </si>
  <si>
    <t>3.202   /   3.355</t>
  </si>
  <si>
    <t>7.652   /   7.805</t>
  </si>
  <si>
    <t>3.323   /   3.475</t>
  </si>
  <si>
    <t>315.780   /   346.212</t>
  </si>
  <si>
    <t>54.466   /   54.618</t>
  </si>
  <si>
    <t>424.506   /   454.938</t>
  </si>
  <si>
    <t>64.420   /   94.852</t>
  </si>
  <si>
    <t>5.280   /   5.432</t>
  </si>
  <si>
    <t>-16.060   /   -15.908</t>
  </si>
  <si>
    <t>63.901   /   94.333</t>
  </si>
  <si>
    <t>0.879   /   1.031</t>
  </si>
  <si>
    <t>48.334   /   78.766</t>
  </si>
  <si>
    <t>51.515   /   81.947</t>
  </si>
  <si>
    <t>52.958   /   83.391</t>
  </si>
  <si>
    <t>583.546   /   613.979</t>
  </si>
  <si>
    <t>621.207   /   651.639</t>
  </si>
  <si>
    <t>-1.412   /   -1.260</t>
  </si>
  <si>
    <t>15.897   /   16.049</t>
  </si>
  <si>
    <t>68.816   /   68.841</t>
  </si>
  <si>
    <t>30.519   /   30.671</t>
  </si>
  <si>
    <t>-0.176   /   -0.023</t>
  </si>
  <si>
    <t>1.842   /   1.994</t>
  </si>
  <si>
    <t>32.560   /   32.712</t>
  </si>
  <si>
    <t>1.988   /   2.140</t>
  </si>
  <si>
    <t>0.036   /   0.188</t>
  </si>
  <si>
    <t>1.802   /   1.954</t>
  </si>
  <si>
    <t>68.641   /   68.793</t>
  </si>
  <si>
    <t>58.552   /   58.704</t>
  </si>
  <si>
    <t>0.277   /   0.379</t>
  </si>
  <si>
    <t>9.498   /   9.650</t>
  </si>
  <si>
    <t>23.572   /   23.598</t>
  </si>
  <si>
    <t>27.761   /   27.914</t>
  </si>
  <si>
    <t>34.525   /   34.551</t>
  </si>
  <si>
    <t>27.894   /   27.919</t>
  </si>
  <si>
    <t>14.041   /   14.194</t>
  </si>
  <si>
    <t>38.187   /   38.340</t>
  </si>
  <si>
    <t>148.655   /   153.756</t>
  </si>
  <si>
    <t>158.761   /   163.862</t>
  </si>
  <si>
    <t>25.155   /   25.180</t>
  </si>
  <si>
    <t>37.072   /   37.199</t>
  </si>
  <si>
    <t>25.089   /   25.115</t>
  </si>
  <si>
    <t>23.820   /   23.973</t>
  </si>
  <si>
    <t>2.695   /   2.848</t>
  </si>
  <si>
    <t>2.883   /   3.037</t>
  </si>
  <si>
    <t>4.223   /   4.377</t>
  </si>
  <si>
    <t>4.373   /   4.527</t>
  </si>
  <si>
    <t>-12.390   /   -12.365</t>
  </si>
  <si>
    <t>-8.361   /   -8.208</t>
  </si>
  <si>
    <t>-0.027   /   0.126</t>
  </si>
  <si>
    <t>1086.951   /   1117.559</t>
  </si>
  <si>
    <t>1.630   /   1.783</t>
  </si>
  <si>
    <t>1.678   /   1.831</t>
  </si>
  <si>
    <t>1.134   /   1.160</t>
  </si>
  <si>
    <t>22.390   /   22.543</t>
  </si>
  <si>
    <t>26.390   /   26.543</t>
  </si>
  <si>
    <t>0.078   /   0.231</t>
  </si>
  <si>
    <t>-68.933   /   -68.780</t>
  </si>
  <si>
    <t>3.508   /   3.661</t>
  </si>
  <si>
    <t>2.968   /   3.121</t>
  </si>
  <si>
    <t>1.698   /   1.851</t>
  </si>
  <si>
    <t>-0.023   /   0.130</t>
  </si>
  <si>
    <t>-0.230   /   -0.077</t>
  </si>
  <si>
    <t>-0.180   /   -0.027</t>
  </si>
  <si>
    <t>-1.265   /   -1.112</t>
  </si>
  <si>
    <t>16.172   /   16.325</t>
  </si>
  <si>
    <t>-0.246   /   -0.093</t>
  </si>
  <si>
    <t>26.824   /   26.977</t>
  </si>
  <si>
    <t>0.035   /   0.188</t>
  </si>
  <si>
    <t>-0.129   /   0.024</t>
  </si>
  <si>
    <t>-0.051   /   0.102</t>
  </si>
  <si>
    <t>-0.036   /   0.117</t>
  </si>
  <si>
    <t>1.752   /   1.905</t>
  </si>
  <si>
    <t>-12.991   /   -12.838</t>
  </si>
  <si>
    <t>1.883   /   2.036</t>
  </si>
  <si>
    <t>-0.161   /   -0.008</t>
  </si>
  <si>
    <t>7.832   /   7.985</t>
  </si>
  <si>
    <t>67.362   /   67.464</t>
  </si>
  <si>
    <t>412.769   /   443.377</t>
  </si>
  <si>
    <t>1.621   /   1.723</t>
  </si>
  <si>
    <t>1.656   /   1.809</t>
  </si>
  <si>
    <t>12.862   /   13.015</t>
  </si>
  <si>
    <t>10.927   /   11.080</t>
  </si>
  <si>
    <t>178.506   /   209.114</t>
  </si>
  <si>
    <t>-0.191   /   -0.038</t>
  </si>
  <si>
    <t>51.769   /   51.922</t>
  </si>
  <si>
    <t>1.924   /   2.077</t>
  </si>
  <si>
    <t>-0.094   /   0.059</t>
  </si>
  <si>
    <t>-0.028   /   0.125</t>
  </si>
  <si>
    <t>65.845   /   96.453</t>
  </si>
  <si>
    <t>1.829   /   1.982</t>
  </si>
  <si>
    <t>-0.127   /   0.026</t>
  </si>
  <si>
    <t>-63.955   /   -63.802</t>
  </si>
  <si>
    <t>-7.103   /   -6.950</t>
  </si>
  <si>
    <t>412.419   /   443.027</t>
  </si>
  <si>
    <t>68.310   /   68.463</t>
  </si>
  <si>
    <t>9.847   /   10.000</t>
  </si>
  <si>
    <t>510.006   /   540.614</t>
  </si>
  <si>
    <t>16.701   /   16.855</t>
  </si>
  <si>
    <t>311.403   /   342.011</t>
  </si>
  <si>
    <t>-10.427   /   -10.274</t>
  </si>
  <si>
    <t>-20.838   /   -20.685</t>
  </si>
  <si>
    <t>-12.702   /   -12.549</t>
  </si>
  <si>
    <t>58.877   /   89.485</t>
  </si>
  <si>
    <t>62.074   /   92.683</t>
  </si>
  <si>
    <t>268.157   /   298.765</t>
  </si>
  <si>
    <t>60.643   /   60.796</t>
  </si>
  <si>
    <t>482.087   /   512.695</t>
  </si>
  <si>
    <t>437.087   /   467.695</t>
  </si>
  <si>
    <t>18.298   /   18.452</t>
  </si>
  <si>
    <t>-12.282   /   -12.129</t>
  </si>
  <si>
    <t>344.246   /   374.854</t>
  </si>
  <si>
    <t>11.240   /   11.393</t>
  </si>
  <si>
    <t>373.102   /   403.710</t>
  </si>
  <si>
    <t>8.771   /   8.924</t>
  </si>
  <si>
    <t>610.092   /   640.700</t>
  </si>
  <si>
    <t>18.328   /   18.481</t>
  </si>
  <si>
    <t>587.202   /   617.810</t>
  </si>
  <si>
    <t>1.479   /   1.632</t>
  </si>
  <si>
    <t>-0.058   /   0.095</t>
  </si>
  <si>
    <t>1.588   /   1.741</t>
  </si>
  <si>
    <t>1.992   /   2.145</t>
  </si>
  <si>
    <t>4.173   /   4.327</t>
  </si>
  <si>
    <t>3.663   /   3.817</t>
  </si>
  <si>
    <t>1.824   /   1.977</t>
  </si>
  <si>
    <t>-0.057   /   0.096</t>
  </si>
  <si>
    <t>4.073   /   4.227</t>
  </si>
  <si>
    <t>35.013   /   35.166</t>
  </si>
  <si>
    <t>34.877   /   34.903</t>
  </si>
  <si>
    <t>346.351   /   351.452</t>
  </si>
  <si>
    <t>190.265   /   220.873</t>
  </si>
  <si>
    <t>35.579   /   35.604</t>
  </si>
  <si>
    <t>591.704   /   622.312</t>
  </si>
  <si>
    <t>-10.577   /   -10.423</t>
  </si>
  <si>
    <t>342.851   /   373.459</t>
  </si>
  <si>
    <t>326.982   /   357.590</t>
  </si>
  <si>
    <t>537.696   /   568.304</t>
  </si>
  <si>
    <t>612.927   /   643.535</t>
  </si>
  <si>
    <t>610.876   /   641.484</t>
  </si>
  <si>
    <t>597.555   /   628.163</t>
  </si>
  <si>
    <t>645.266   /   675.874</t>
  </si>
  <si>
    <t>8.374   /   8.527</t>
  </si>
  <si>
    <t>7.033   /   7.186</t>
  </si>
  <si>
    <t>17.521   /   17.674</t>
  </si>
  <si>
    <t>0.711   /   0.864</t>
  </si>
  <si>
    <t>661.266   /   691.874</t>
  </si>
  <si>
    <t>23.824   /   23.977</t>
  </si>
  <si>
    <t>19.084   /   19.237</t>
  </si>
  <si>
    <t>8.041   /   8.194</t>
  </si>
  <si>
    <t>-49.924   /   -49.771</t>
  </si>
  <si>
    <t>-5.552   /   -5.399</t>
  </si>
  <si>
    <t>13.304   /   13.457</t>
  </si>
  <si>
    <t>7.692   /   7.845</t>
  </si>
  <si>
    <t>7.089   /   7.242</t>
  </si>
  <si>
    <t>-99.772   /   -99.619</t>
  </si>
  <si>
    <t>27.565   /   27.718</t>
  </si>
  <si>
    <t>-8.095   /   -7.942</t>
  </si>
  <si>
    <t>363.110   /   393.718</t>
  </si>
  <si>
    <t>1.923   /   2.077</t>
  </si>
  <si>
    <t>567.897   /   598.505</t>
  </si>
  <si>
    <t>608.125   /   638.733</t>
  </si>
  <si>
    <t>3.198   /   3.351</t>
  </si>
  <si>
    <t>573.140   /   603.748</t>
  </si>
  <si>
    <t>19.637   /   19.790</t>
  </si>
  <si>
    <t>627.800   /   658.408</t>
  </si>
  <si>
    <t>8.712   /   8.865</t>
  </si>
  <si>
    <t>-8.170   /   -8.017</t>
  </si>
  <si>
    <t>495.232   /   525.840</t>
  </si>
  <si>
    <t>-8.304   /   -8.151</t>
  </si>
  <si>
    <t>449.286   /   479.895</t>
  </si>
  <si>
    <t>542.093   /   572.701</t>
  </si>
  <si>
    <t>-16.129   /   -15.976</t>
  </si>
  <si>
    <t>-107.772   /   -107.619</t>
  </si>
  <si>
    <t>9692.558   /   9723.166</t>
  </si>
  <si>
    <t>101.109   /   131.717</t>
  </si>
  <si>
    <t>9.942   /   10.095</t>
  </si>
  <si>
    <t>690.474   /   721.082</t>
  </si>
  <si>
    <t>15.173   /   15.327</t>
  </si>
  <si>
    <t>12.084   /   12.237</t>
  </si>
  <si>
    <t>14.541   /   14.694</t>
  </si>
  <si>
    <t>-8.072   /   -7.919</t>
  </si>
  <si>
    <t>58.854   /   59.007</t>
  </si>
  <si>
    <t>3.555   /   3.708</t>
  </si>
  <si>
    <t>3.073   /   3.227</t>
  </si>
  <si>
    <t>55.637   /   55.790</t>
  </si>
  <si>
    <t>4.423   /   4.577</t>
  </si>
  <si>
    <t>-0.058   /   0.096</t>
  </si>
  <si>
    <t>-0.201   /   -0.048</t>
  </si>
  <si>
    <t>1.788   /   1.941</t>
  </si>
  <si>
    <t>2.016   /   2.169</t>
  </si>
  <si>
    <t>1.082   /   1.235</t>
  </si>
  <si>
    <t>1.838   /   1.991</t>
  </si>
  <si>
    <t>2.049   /   2.202</t>
  </si>
  <si>
    <t>-3.322   /   -3.169</t>
  </si>
  <si>
    <t>23.709   /   23.734</t>
  </si>
  <si>
    <t>53.013   /   53.166</t>
  </si>
  <si>
    <t>0.134   /   0.160</t>
  </si>
  <si>
    <t>421.931   /   452.539</t>
  </si>
  <si>
    <t>55.988   /   56.141</t>
  </si>
  <si>
    <t>421.531   /   452.139</t>
  </si>
  <si>
    <t>1.681   /   1.834</t>
  </si>
  <si>
    <t>23.645   /   23.798</t>
  </si>
  <si>
    <t>4.978   /   5.132</t>
  </si>
  <si>
    <t>-4.889   /   -4.736</t>
  </si>
  <si>
    <t>-0.083   /   0.070</t>
  </si>
  <si>
    <t>1.548   /   1.701</t>
  </si>
  <si>
    <t>278.167   /   308.775</t>
  </si>
  <si>
    <t>0.093   /   0.246</t>
  </si>
  <si>
    <t>603.147   /   633.755</t>
  </si>
  <si>
    <t>27.698   /   27.851</t>
  </si>
  <si>
    <t>0.070   /   0.223</t>
  </si>
  <si>
    <t>-0.227   /   -0.074</t>
  </si>
  <si>
    <t>10.853   /   10.878</t>
  </si>
  <si>
    <t>8.748   /   8.799</t>
  </si>
  <si>
    <t>0.134   /   0.287</t>
  </si>
  <si>
    <t>0.224   /   0.377</t>
  </si>
  <si>
    <t>14.528   /   14.681</t>
  </si>
  <si>
    <t>0.082   /   0.235</t>
  </si>
  <si>
    <t>2.052   /   2.205</t>
  </si>
  <si>
    <t>-0.055   /   0.098</t>
  </si>
  <si>
    <t>-0.183   /   -0.030</t>
  </si>
  <si>
    <t>-0.173   /   -0.020</t>
  </si>
  <si>
    <t>2.007   /   2.160</t>
  </si>
  <si>
    <t>28.072   /   28.225</t>
  </si>
  <si>
    <t>603.737   /   634.345</t>
  </si>
  <si>
    <t>1217.772   /   1248.380</t>
  </si>
  <si>
    <t>1270.787   /   1301.395</t>
  </si>
  <si>
    <t>597.268   /   627.876</t>
  </si>
  <si>
    <t>599.268   /   629.876</t>
  </si>
  <si>
    <t>638.697   /   669.305</t>
  </si>
  <si>
    <t>638.406   /   669.014</t>
  </si>
  <si>
    <t>601.266   /   631.874</t>
  </si>
  <si>
    <t>-3.787   /   -3.634</t>
  </si>
  <si>
    <t>0.973   /   1.127</t>
  </si>
  <si>
    <t>-72.933   /   -72.780</t>
  </si>
  <si>
    <t>566.824   /   597.432</t>
  </si>
  <si>
    <t>564.778   /   595.386</t>
  </si>
  <si>
    <t>7.472   /   7.625</t>
  </si>
  <si>
    <t>6.956   /   7.109</t>
  </si>
  <si>
    <t>79.223   /   109.831</t>
  </si>
  <si>
    <t>76.096   /   106.704</t>
  </si>
  <si>
    <t>0.091   /   0.244</t>
  </si>
  <si>
    <t>397.439   /   428.047</t>
  </si>
  <si>
    <t>-16.954   /   -16.801</t>
  </si>
  <si>
    <t>17.784   /   17.937</t>
  </si>
  <si>
    <t>363.805   /   394.413</t>
  </si>
  <si>
    <t>-36.505   /   -36.352</t>
  </si>
  <si>
    <t>-34.505   /   -34.352</t>
  </si>
  <si>
    <t>348.445   /   379.053</t>
  </si>
  <si>
    <t>-2.002   /   -1.849</t>
  </si>
  <si>
    <t>379.987   /   410.596</t>
  </si>
  <si>
    <t>34.580   /   34.733</t>
  </si>
  <si>
    <t>15.669   /   15.822</t>
  </si>
  <si>
    <t>-8.738   /   -8.585</t>
  </si>
  <si>
    <t>-10.418   /   -10.265</t>
  </si>
  <si>
    <t>333.425   /   364.033</t>
  </si>
  <si>
    <t>-0.360   /   -0.207</t>
  </si>
  <si>
    <t>-32.536   /   -32.383</t>
  </si>
  <si>
    <t>0.899   /   1.052</t>
  </si>
  <si>
    <t>1.662   /   1.815</t>
  </si>
  <si>
    <t>16.824   /   16.977</t>
  </si>
  <si>
    <t>15.728   /   15.881</t>
  </si>
  <si>
    <t>190.913   /   221.521</t>
  </si>
  <si>
    <t>602.010   /   632.618</t>
  </si>
  <si>
    <t>602.039   /   632.647</t>
  </si>
  <si>
    <t>589.699   /   620.307</t>
  </si>
  <si>
    <t>565.334   /   595.942</t>
  </si>
  <si>
    <t>566.125   /   596.733</t>
  </si>
  <si>
    <t>570.190   /   600.798</t>
  </si>
  <si>
    <t>17.084   /   17.237</t>
  </si>
  <si>
    <t>600.055   /   630.663</t>
  </si>
  <si>
    <t>17.390   /   17.543</t>
  </si>
  <si>
    <t>589.479   /   620.087</t>
  </si>
  <si>
    <t>2067.776   /   2098.384</t>
  </si>
  <si>
    <t>1443.661   /   1474.269</t>
  </si>
  <si>
    <t>657.928   /   688.536</t>
  </si>
  <si>
    <t>658.120   /   688.728</t>
  </si>
  <si>
    <t>27.701   /   27.855</t>
  </si>
  <si>
    <t>51.555   /   51.708</t>
  </si>
  <si>
    <t>22.701   /   22.855</t>
  </si>
  <si>
    <t>0.048   /   0.202</t>
  </si>
  <si>
    <t>52.973   /   53.126</t>
  </si>
  <si>
    <t>177.863   /   208.471</t>
  </si>
  <si>
    <t>-232.433   /   -232.280</t>
  </si>
  <si>
    <t>70.675   /   70.828</t>
  </si>
  <si>
    <t>45.339   /   45.492</t>
  </si>
  <si>
    <t>-0.860   /   -0.707</t>
  </si>
  <si>
    <t>278.267   /   308.875</t>
  </si>
  <si>
    <t>272.581   /   303.189</t>
  </si>
  <si>
    <t>320.507   /   351.115</t>
  </si>
  <si>
    <t>488.406   /   519.014</t>
  </si>
  <si>
    <t>765.217   /   795.825</t>
  </si>
  <si>
    <t>1420.206   /   1450.814</t>
  </si>
  <si>
    <t>39.998   /   40.151</t>
  </si>
  <si>
    <t>41.301   /   41.454</t>
  </si>
  <si>
    <t>-7.362   /   -7.209</t>
  </si>
  <si>
    <t>-9.415   /   -9.262</t>
  </si>
  <si>
    <t>339.350   /   369.958</t>
  </si>
  <si>
    <t>-6.958   /   -6.805</t>
  </si>
  <si>
    <t>16.669   /   16.822</t>
  </si>
  <si>
    <t>13.424   /   13.577</t>
  </si>
  <si>
    <t>339.886   /   370.494</t>
  </si>
  <si>
    <t>4.236   /   4.389</t>
  </si>
  <si>
    <t>-7.753   /   -7.600</t>
  </si>
  <si>
    <t>-27.191   /   -27.038</t>
  </si>
  <si>
    <t>64.031   /   94.639</t>
  </si>
  <si>
    <t>8.639   /   8.792</t>
  </si>
  <si>
    <t>16.324   /   16.477</t>
  </si>
  <si>
    <t>14.489   /   14.643</t>
  </si>
  <si>
    <t>34.480   /   34.633</t>
  </si>
  <si>
    <t>-0.112   /   0.041</t>
  </si>
  <si>
    <t>3.848   /   4.001</t>
  </si>
  <si>
    <t>26.918   /   27.071</t>
  </si>
  <si>
    <t>-178.896   /   -178.743</t>
  </si>
  <si>
    <t>17.669   /   17.822</t>
  </si>
  <si>
    <t>3.757   /   3.910</t>
  </si>
  <si>
    <t>6.785   /   6.938</t>
  </si>
  <si>
    <t>7.282   /   7.435</t>
  </si>
  <si>
    <t>3.322   /   3.475</t>
  </si>
  <si>
    <t>0.923   /   1.077</t>
  </si>
  <si>
    <t>312.157   /   342.765</t>
  </si>
  <si>
    <t>54.361   /   54.514</t>
  </si>
  <si>
    <t>0.843   /   0.996</t>
  </si>
  <si>
    <t>424.381   /   454.989</t>
  </si>
  <si>
    <t>64.098   /   94.706</t>
  </si>
  <si>
    <t>5.279   /   5.432</t>
  </si>
  <si>
    <t>-16.349   /   -16.196</t>
  </si>
  <si>
    <t>63.575   /   94.183</t>
  </si>
  <si>
    <t>1.000   /   1.153</t>
  </si>
  <si>
    <t>48.006   /   78.614</t>
  </si>
  <si>
    <t>51.189   /   81.797</t>
  </si>
  <si>
    <t>52.442   /   83.050</t>
  </si>
  <si>
    <t>576.125   /   606.733</t>
  </si>
  <si>
    <t>621.880   /   652.488</t>
  </si>
  <si>
    <t>22.108   /   22.261</t>
  </si>
  <si>
    <t>-1.413   /   -1.260</t>
  </si>
  <si>
    <t>16.056   /   16.209</t>
  </si>
  <si>
    <t>69.056   /   69.081</t>
  </si>
  <si>
    <t>30.674   /   30.827</t>
  </si>
  <si>
    <t>-0.153   /   0.000</t>
  </si>
  <si>
    <t>1.808   /   1.961</t>
  </si>
  <si>
    <t>32.383   /   32.536</t>
  </si>
  <si>
    <t>1.994   /   2.147</t>
  </si>
  <si>
    <t>1.803   /   1.956</t>
  </si>
  <si>
    <t>-0.062   /   0.092</t>
  </si>
  <si>
    <t>68.873   /   69.026</t>
  </si>
  <si>
    <t>58.780   /   58.933</t>
  </si>
  <si>
    <t>0.259   /   0.361</t>
  </si>
  <si>
    <t>9.518   /   9.671</t>
  </si>
  <si>
    <t>23.334   /   23.359</t>
  </si>
  <si>
    <t>27.712   /   27.866</t>
  </si>
  <si>
    <t>34.414   /   34.439</t>
  </si>
  <si>
    <t>27.888   /   27.914</t>
  </si>
  <si>
    <t>13.738   /   13.892</t>
  </si>
  <si>
    <t>37.767   /   37.921</t>
  </si>
  <si>
    <t>146.918   /   152.048</t>
  </si>
  <si>
    <t>157.699   /   162.829</t>
  </si>
  <si>
    <t>37.075   /   37.203</t>
  </si>
  <si>
    <t>25.051   /   25.077</t>
  </si>
  <si>
    <t>23.898   /   24.052</t>
  </si>
  <si>
    <t>2.694   /   2.848</t>
  </si>
  <si>
    <t>-12.452   /   -12.426</t>
  </si>
  <si>
    <t>-8.938   /   -8.784</t>
  </si>
  <si>
    <t>-0.038   /   0.116</t>
  </si>
  <si>
    <t>1082.363   /   1113.142</t>
  </si>
  <si>
    <t>1.596   /   1.750</t>
  </si>
  <si>
    <t>1.549   /   1.703</t>
  </si>
  <si>
    <t>22.372   /   22.526</t>
  </si>
  <si>
    <t>26.372   /   26.526</t>
  </si>
  <si>
    <t>0.078   /   0.232</t>
  </si>
  <si>
    <t>-69.161   /   -69.007</t>
  </si>
  <si>
    <t>3.503   /   3.657</t>
  </si>
  <si>
    <t>2.839   /   2.993</t>
  </si>
  <si>
    <t>1.569   /   1.723</t>
  </si>
  <si>
    <t>-0.105   /   0.049</t>
  </si>
  <si>
    <t>-0.186   /   -0.032</t>
  </si>
  <si>
    <t>-0.220   /   -0.067</t>
  </si>
  <si>
    <t>-0.221   /   -0.067</t>
  </si>
  <si>
    <t>-1.265   /   -1.111</t>
  </si>
  <si>
    <t>16.097   /   16.251</t>
  </si>
  <si>
    <t>-0.248   /   -0.094</t>
  </si>
  <si>
    <t>26.732   /   26.885</t>
  </si>
  <si>
    <t>0.026   /   0.180</t>
  </si>
  <si>
    <t>-0.141   /   0.013</t>
  </si>
  <si>
    <t>-0.113   /   0.041</t>
  </si>
  <si>
    <t>-0.046   /   0.108</t>
  </si>
  <si>
    <t>1.749   /   1.903</t>
  </si>
  <si>
    <t>-13.523   /   -13.369</t>
  </si>
  <si>
    <t>1.881   /   2.035</t>
  </si>
  <si>
    <t>-0.164   /   -0.010</t>
  </si>
  <si>
    <t>7.876   /   8.030</t>
  </si>
  <si>
    <t>67.357   /   67.459</t>
  </si>
  <si>
    <t>412.650   /   443.430</t>
  </si>
  <si>
    <t>1.560   /   1.662</t>
  </si>
  <si>
    <t>1.644   /   1.798</t>
  </si>
  <si>
    <t>13.252   /   13.406</t>
  </si>
  <si>
    <t>10.856   /   11.010</t>
  </si>
  <si>
    <t>168.799   /   199.579</t>
  </si>
  <si>
    <t>-0.194   /   -0.040</t>
  </si>
  <si>
    <t>51.371   /   51.525</t>
  </si>
  <si>
    <t>1.912   /   2.066</t>
  </si>
  <si>
    <t>-0.107   /   0.047</t>
  </si>
  <si>
    <t>-0.110   /   0.044</t>
  </si>
  <si>
    <t>65.574   /   96.354</t>
  </si>
  <si>
    <t>1.816   /   1.970</t>
  </si>
  <si>
    <t>-0.135   /   0.019</t>
  </si>
  <si>
    <t>-58.849   /   -58.695</t>
  </si>
  <si>
    <t>-7.125   /   -6.971</t>
  </si>
  <si>
    <t>412.300   /   443.080</t>
  </si>
  <si>
    <t>68.355   /   68.509</t>
  </si>
  <si>
    <t>9.953   /   10.107</t>
  </si>
  <si>
    <t>510.847   /   541.627</t>
  </si>
  <si>
    <t>16.705   /   16.859</t>
  </si>
  <si>
    <t>305.899   /   336.679</t>
  </si>
  <si>
    <t>-11.568   /   -11.414</t>
  </si>
  <si>
    <t>-22.317   /   -22.163</t>
  </si>
  <si>
    <t>-13.824   /   -13.670</t>
  </si>
  <si>
    <t>-22.951   /   -22.797</t>
  </si>
  <si>
    <t>58.746   /   89.526</t>
  </si>
  <si>
    <t>61.966   /   92.746</t>
  </si>
  <si>
    <t>263.151   /   293.931</t>
  </si>
  <si>
    <t>60.358   /   60.512</t>
  </si>
  <si>
    <t>482.993   /   513.773</t>
  </si>
  <si>
    <t>437.993   /   468.773</t>
  </si>
  <si>
    <t>-13.256   /   -13.102</t>
  </si>
  <si>
    <t>341.742   /   372.522</t>
  </si>
  <si>
    <t>11.239   /   11.393</t>
  </si>
  <si>
    <t>371.811   /   402.590</t>
  </si>
  <si>
    <t>8.812   /   8.966</t>
  </si>
  <si>
    <t>609.884   /   640.664</t>
  </si>
  <si>
    <t>18.304   /   18.458</t>
  </si>
  <si>
    <t>586.932   /   617.711</t>
  </si>
  <si>
    <t>1.459   /   1.613</t>
  </si>
  <si>
    <t>-0.070   /   0.084</t>
  </si>
  <si>
    <t>1.980   /   2.134</t>
  </si>
  <si>
    <t>1.812   /   1.966</t>
  </si>
  <si>
    <t>-0.069   /   0.084</t>
  </si>
  <si>
    <t>34.963   /   35.117</t>
  </si>
  <si>
    <t>34.828   /   34.854</t>
  </si>
  <si>
    <t>345.846   /   350.976</t>
  </si>
  <si>
    <t>190.200   /   220.979</t>
  </si>
  <si>
    <t>35.529   /   35.554</t>
  </si>
  <si>
    <t>563.026   /   593.805</t>
  </si>
  <si>
    <t>342.513   /   373.292</t>
  </si>
  <si>
    <t>324.455   /   355.235</t>
  </si>
  <si>
    <t>537.610   /   568.390</t>
  </si>
  <si>
    <t>613.158   /   643.937</t>
  </si>
  <si>
    <t>610.668   /   641.448</t>
  </si>
  <si>
    <t>596.302   /   627.081</t>
  </si>
  <si>
    <t>645.553   /   676.332</t>
  </si>
  <si>
    <t>8.327   /   8.481</t>
  </si>
  <si>
    <t>6.615   /   6.769</t>
  </si>
  <si>
    <t>17.505   /   17.659</t>
  </si>
  <si>
    <t>0.711   /   0.865</t>
  </si>
  <si>
    <t>661.553   /   692.332</t>
  </si>
  <si>
    <t>23.732   /   23.885</t>
  </si>
  <si>
    <t>19.068   /   19.222</t>
  </si>
  <si>
    <t>7.738   /   7.892</t>
  </si>
  <si>
    <t>-47.426   /   -47.272</t>
  </si>
  <si>
    <t>-5.554   /   -5.400</t>
  </si>
  <si>
    <t>13.181   /   13.335</t>
  </si>
  <si>
    <t>4.466   /   4.619</t>
  </si>
  <si>
    <t>3.942   /   4.096</t>
  </si>
  <si>
    <t>-94.775   /   -94.621</t>
  </si>
  <si>
    <t>15.477   /   15.631</t>
  </si>
  <si>
    <t>31.514   /   31.668</t>
  </si>
  <si>
    <t>-8.157   /   -8.003</t>
  </si>
  <si>
    <t>362.757   /   393.537</t>
  </si>
  <si>
    <t>539.710   /   570.489</t>
  </si>
  <si>
    <t>579.177   /   609.956</t>
  </si>
  <si>
    <t>3.198   /   3.352</t>
  </si>
  <si>
    <t>563.615   /   594.394</t>
  </si>
  <si>
    <t>19.612   /   19.766</t>
  </si>
  <si>
    <t>627.615   /   658.395</t>
  </si>
  <si>
    <t>8.754   /   8.907</t>
  </si>
  <si>
    <t>-8.119   /   -7.965</t>
  </si>
  <si>
    <t>496.054   /   526.834</t>
  </si>
  <si>
    <t>-8.265   /   -8.111</t>
  </si>
  <si>
    <t>448.967   /   479.746</t>
  </si>
  <si>
    <t>514.043   /   544.822</t>
  </si>
  <si>
    <t>-16.141   /   -15.987</t>
  </si>
  <si>
    <t>-102.775   /   -102.621</t>
  </si>
  <si>
    <t>9627.169   /   9657.948</t>
  </si>
  <si>
    <t>99.955   /   130.735</t>
  </si>
  <si>
    <t>9.931   /   10.085</t>
  </si>
  <si>
    <t>689.964   /   720.744</t>
  </si>
  <si>
    <t>12.072   /   12.226</t>
  </si>
  <si>
    <t>14.238   /   14.392</t>
  </si>
  <si>
    <t>-8.751   /   -8.597</t>
  </si>
  <si>
    <t>58.453   /   58.607</t>
  </si>
  <si>
    <t>3.674   /   3.828</t>
  </si>
  <si>
    <t>55.216   /   55.369</t>
  </si>
  <si>
    <t>-0.202   /   -0.048</t>
  </si>
  <si>
    <t>1.659   /   1.813</t>
  </si>
  <si>
    <t>2.016   /   2.170</t>
  </si>
  <si>
    <t>1.082   /   1.236</t>
  </si>
  <si>
    <t>1.709   /   1.863</t>
  </si>
  <si>
    <t>2.051   /   2.205</t>
  </si>
  <si>
    <t>-3.316   /   -3.162</t>
  </si>
  <si>
    <t>23.550   /   23.576</t>
  </si>
  <si>
    <t>53.028   /   53.182</t>
  </si>
  <si>
    <t>421.811   /   452.591</t>
  </si>
  <si>
    <t>55.734   /   55.888</t>
  </si>
  <si>
    <t>421.411   /   452.191</t>
  </si>
  <si>
    <t>1.294   /   1.447</t>
  </si>
  <si>
    <t>23.486   /   23.640</t>
  </si>
  <si>
    <t>-4.889   /   -4.735</t>
  </si>
  <si>
    <t>-0.083   /   0.071</t>
  </si>
  <si>
    <t>1.547   /   1.701</t>
  </si>
  <si>
    <t>278.169   /   308.949</t>
  </si>
  <si>
    <t>0.092   /   0.246</t>
  </si>
  <si>
    <t>604.038   /   634.817</t>
  </si>
  <si>
    <t>27.556   /   27.710</t>
  </si>
  <si>
    <t>0.066   /   0.220</t>
  </si>
  <si>
    <t>0.296   /   0.449</t>
  </si>
  <si>
    <t>9.696   /   9.722</t>
  </si>
  <si>
    <t>16.745   /   16.797</t>
  </si>
  <si>
    <t>0.265   /   0.419</t>
  </si>
  <si>
    <t>0.355   /   0.509</t>
  </si>
  <si>
    <t>13.318   /   13.472</t>
  </si>
  <si>
    <t>0.081   /   0.235</t>
  </si>
  <si>
    <t>2.049   /   2.203</t>
  </si>
  <si>
    <t>-0.056   /   0.098</t>
  </si>
  <si>
    <t>-0.183   /   -0.029</t>
  </si>
  <si>
    <t>-0.173   /   -0.019</t>
  </si>
  <si>
    <t>-0.088   /   0.066</t>
  </si>
  <si>
    <t>1.995   /   2.149</t>
  </si>
  <si>
    <t>28.069   /   28.223</t>
  </si>
  <si>
    <t>604.628   /   635.407</t>
  </si>
  <si>
    <t>1217.563   /   1248.343</t>
  </si>
  <si>
    <t>1270.574   /   1301.353</t>
  </si>
  <si>
    <t>597.182   /   627.961</t>
  </si>
  <si>
    <t>599.182   /   629.961</t>
  </si>
  <si>
    <t>638.612   /   669.391</t>
  </si>
  <si>
    <t>638.320   /   669.100</t>
  </si>
  <si>
    <t>601.553   /   632.332</t>
  </si>
  <si>
    <t>-5.328   /   -5.174</t>
  </si>
  <si>
    <t>-73.161   /   -73.007</t>
  </si>
  <si>
    <t>538.475   /   569.255</t>
  </si>
  <si>
    <t>564.693   /   595.473</t>
  </si>
  <si>
    <t>4.244   /   4.398</t>
  </si>
  <si>
    <t>4.392   /   4.546</t>
  </si>
  <si>
    <t>52.395   /   83.175</t>
  </si>
  <si>
    <t>49.617   /   80.396</t>
  </si>
  <si>
    <t>397.321   /   428.100</t>
  </si>
  <si>
    <t>-16.948   /   -16.794</t>
  </si>
  <si>
    <t>17.787   /   17.941</t>
  </si>
  <si>
    <t>363.717   /   394.497</t>
  </si>
  <si>
    <t>-36.619   /   -36.465</t>
  </si>
  <si>
    <t>-34.619   /   -34.465</t>
  </si>
  <si>
    <t>348.357   /   379.136</t>
  </si>
  <si>
    <t>-2.002   /   -1.848</t>
  </si>
  <si>
    <t>379.628   /   410.407</t>
  </si>
  <si>
    <t>34.579   /   34.733</t>
  </si>
  <si>
    <t>15.418   /   15.572</t>
  </si>
  <si>
    <t>-8.796   /   -8.642</t>
  </si>
  <si>
    <t>-10.440   /   -10.286</t>
  </si>
  <si>
    <t>333.537   /   364.317</t>
  </si>
  <si>
    <t>-0.360   /   -0.206</t>
  </si>
  <si>
    <t>-32.463   /   -32.309</t>
  </si>
  <si>
    <t>0.899   /   1.053</t>
  </si>
  <si>
    <t>1.661   /   1.815</t>
  </si>
  <si>
    <t>16.732   /   16.885</t>
  </si>
  <si>
    <t>15.641   /   15.795</t>
  </si>
  <si>
    <t>-5.168   /   -5.014</t>
  </si>
  <si>
    <t>191.780   /   222.560</t>
  </si>
  <si>
    <t>602.297   /   633.077</t>
  </si>
  <si>
    <t>602.257   /   633.036</t>
  </si>
  <si>
    <t>589.850   /   620.629</t>
  </si>
  <si>
    <t>564.612   /   595.392</t>
  </si>
  <si>
    <t>537.177   /   567.956</t>
  </si>
  <si>
    <t>569.457   /   600.236</t>
  </si>
  <si>
    <t>3.282   /   3.436</t>
  </si>
  <si>
    <t>17.068   /   17.222</t>
  </si>
  <si>
    <t>600.272   /   631.051</t>
  </si>
  <si>
    <t>17.372   /   17.526</t>
  </si>
  <si>
    <t>560.784   /   591.564</t>
  </si>
  <si>
    <t>2067.483   /   2098.262</t>
  </si>
  <si>
    <t>1443.575   /   1474.355</t>
  </si>
  <si>
    <t>657.738   /   688.517</t>
  </si>
  <si>
    <t>658.400   /   689.180</t>
  </si>
  <si>
    <t>27.705   /   27.859</t>
  </si>
  <si>
    <t>51.570   /   51.723</t>
  </si>
  <si>
    <t>22.705   /   22.859</t>
  </si>
  <si>
    <t>52.988   /   53.142</t>
  </si>
  <si>
    <t>-29.269   /   -29.115</t>
  </si>
  <si>
    <t>178.614   /   209.393</t>
  </si>
  <si>
    <t>-233.436   /   -233.282</t>
  </si>
  <si>
    <t>73.268   /   73.422</t>
  </si>
  <si>
    <t>45.339   /   45.493</t>
  </si>
  <si>
    <t>-0.925   /   -0.771</t>
  </si>
  <si>
    <t>278.269   /   309.049</t>
  </si>
  <si>
    <t>274.132   /   304.911</t>
  </si>
  <si>
    <t>313.584   /   344.364</t>
  </si>
  <si>
    <t>489.320   /   520.100</t>
  </si>
  <si>
    <t>765.132   /   795.911</t>
  </si>
  <si>
    <t>1419.977   /   1450.757</t>
  </si>
  <si>
    <t>39.957   /   40.110</t>
  </si>
  <si>
    <t>41.258   /   41.412</t>
  </si>
  <si>
    <t>-7.385   /   -7.231</t>
  </si>
  <si>
    <t>-9.439   /   -9.285</t>
  </si>
  <si>
    <t>339.486   /   370.265</t>
  </si>
  <si>
    <t>-7.520   /   -7.366</t>
  </si>
  <si>
    <t>16.669   /   16.823</t>
  </si>
  <si>
    <t>13.423   /   13.577</t>
  </si>
  <si>
    <t>339.999   /   370.779</t>
  </si>
  <si>
    <t>4.236   /   4.390</t>
  </si>
  <si>
    <t>-8.547   /   -8.393</t>
  </si>
  <si>
    <t>-29.315   /   -29.162</t>
  </si>
  <si>
    <t>63.705   /   94.484</t>
  </si>
  <si>
    <t>8.639   /   8.793</t>
  </si>
  <si>
    <t>16.232   /   16.385</t>
  </si>
  <si>
    <t>14.188   /   14.341</t>
  </si>
  <si>
    <t>34.479   /   34.633</t>
  </si>
  <si>
    <t>3.787   /   3.940</t>
  </si>
  <si>
    <t>26.682   /   26.835</t>
  </si>
  <si>
    <t>-180.538   /   -180.385</t>
  </si>
  <si>
    <t>17.669   /   17.823</t>
  </si>
  <si>
    <t>2.755   /   2.909</t>
  </si>
  <si>
    <t>5.654   /   5.808</t>
  </si>
  <si>
    <t>3.202   /   3.356</t>
  </si>
  <si>
    <t>7.034   /   7.188</t>
  </si>
  <si>
    <t>3.322   /   3.476</t>
  </si>
  <si>
    <t>307.151   /   337.931</t>
  </si>
  <si>
    <t>54.306   /   54.460</t>
  </si>
  <si>
    <t>0.843   /   0.997</t>
  </si>
  <si>
    <t>424.259   /   455.039</t>
  </si>
  <si>
    <t>63.786   /   94.565</t>
  </si>
  <si>
    <t>5.279   /   5.433</t>
  </si>
  <si>
    <t>-16.374   /   -16.220</t>
  </si>
  <si>
    <t>63.251   /   94.031</t>
  </si>
  <si>
    <t>1.122   /   1.275</t>
  </si>
  <si>
    <t>46.895   /   77.674</t>
  </si>
  <si>
    <t>50.073   /   80.852</t>
  </si>
  <si>
    <t>52.068   /   82.847</t>
  </si>
  <si>
    <t>547.177   /   577.956</t>
  </si>
  <si>
    <t>622.044   /   652.824</t>
  </si>
  <si>
    <t>22.107   /   22.261</t>
  </si>
  <si>
    <t>-1.413   /   -1.259</t>
  </si>
  <si>
    <t>16.257   /   16.411</t>
  </si>
  <si>
    <t>69.275   /   69.301</t>
  </si>
  <si>
    <t>30.832   /   30.986</t>
  </si>
  <si>
    <t>-0.130   /   0.024</t>
  </si>
  <si>
    <t>1.679   /   1.833</t>
  </si>
  <si>
    <t>32.309   /   32.463</t>
  </si>
  <si>
    <t>1.982   /   2.136</t>
  </si>
  <si>
    <t>0.035   /   0.189</t>
  </si>
  <si>
    <t>1.801   /   1.955</t>
  </si>
  <si>
    <t>69.120   /   69.273</t>
  </si>
  <si>
    <t>59.019   /   59.172</t>
  </si>
  <si>
    <t>0.225   /   0.328</t>
  </si>
  <si>
    <t>9.626   /   9.780</t>
  </si>
  <si>
    <t>23.100   /   23.126</t>
  </si>
  <si>
    <t>28.039   /   28.194</t>
  </si>
  <si>
    <t>34.314   /   34.340</t>
  </si>
  <si>
    <t>27.880   /   27.906</t>
  </si>
  <si>
    <t>13.417   /   13.572</t>
  </si>
  <si>
    <t>37.318   /   37.473</t>
  </si>
  <si>
    <t>146.349   /   151.507</t>
  </si>
  <si>
    <t>156.628   /   161.785</t>
  </si>
  <si>
    <t>25.099   /   25.125</t>
  </si>
  <si>
    <t>37.076   /   37.205</t>
  </si>
  <si>
    <t>25.009   /   25.035</t>
  </si>
  <si>
    <t>23.643   /   23.798</t>
  </si>
  <si>
    <t>2.694   /   2.849</t>
  </si>
  <si>
    <t>4.222   /   4.377</t>
  </si>
  <si>
    <t>4.373   /   4.528</t>
  </si>
  <si>
    <t>-12.531   /   -12.506</t>
  </si>
  <si>
    <t>-8.407   /   -8.252</t>
  </si>
  <si>
    <t>-0.085   /   0.070</t>
  </si>
  <si>
    <t>1059.507   /   1090.454</t>
  </si>
  <si>
    <t>1.512   /   1.667</t>
  </si>
  <si>
    <t>1.517   /   1.672</t>
  </si>
  <si>
    <t>22.202   /   22.357</t>
  </si>
  <si>
    <t>26.202   /   26.357</t>
  </si>
  <si>
    <t>0.076   /   0.230</t>
  </si>
  <si>
    <t>-69.566   /   -69.411</t>
  </si>
  <si>
    <t>3.491   /   3.645</t>
  </si>
  <si>
    <t>2.807   /   2.962</t>
  </si>
  <si>
    <t>1.537   /   1.692</t>
  </si>
  <si>
    <t>-0.190   /   -0.036</t>
  </si>
  <si>
    <t>-0.097   /   0.058</t>
  </si>
  <si>
    <t>-0.233   /   -0.078</t>
  </si>
  <si>
    <t>-0.234   /   -0.079</t>
  </si>
  <si>
    <t>-1.986   /   -1.831</t>
  </si>
  <si>
    <t>17.073   /   17.227</t>
  </si>
  <si>
    <t>-0.248   /   -0.093</t>
  </si>
  <si>
    <t>26.693   /   26.848</t>
  </si>
  <si>
    <t>0.007   /   0.161</t>
  </si>
  <si>
    <t>-0.157   /   -0.002</t>
  </si>
  <si>
    <t>-0.144   /   0.011</t>
  </si>
  <si>
    <t>-0.045   /   0.110</t>
  </si>
  <si>
    <t>1.744   /   1.899</t>
  </si>
  <si>
    <t>-12.265   /   -12.110</t>
  </si>
  <si>
    <t>1.875   /   2.030</t>
  </si>
  <si>
    <t>-0.167   /   -0.012</t>
  </si>
  <si>
    <t>7.894   /   8.049</t>
  </si>
  <si>
    <t>67.351   /   67.454</t>
  </si>
  <si>
    <t>412.532   /   443.478</t>
  </si>
  <si>
    <t>1.480   /   1.584</t>
  </si>
  <si>
    <t>1.666   /   1.821</t>
  </si>
  <si>
    <t>14.126   /   14.281</t>
  </si>
  <si>
    <t>10.998   /   11.153</t>
  </si>
  <si>
    <t>166.276   /   197.223</t>
  </si>
  <si>
    <t>-0.197   /   -0.042</t>
  </si>
  <si>
    <t>51.158   /   51.313</t>
  </si>
  <si>
    <t>1.908   /   2.062</t>
  </si>
  <si>
    <t>-0.120   /   0.035</t>
  </si>
  <si>
    <t>-0.195   /   -0.041</t>
  </si>
  <si>
    <t>65.308   /   96.254</t>
  </si>
  <si>
    <t>1.794   /   1.949</t>
  </si>
  <si>
    <t>0.062   /   0.217</t>
  </si>
  <si>
    <t>-61.255   /   -61.100</t>
  </si>
  <si>
    <t>-6.819   /   -6.665</t>
  </si>
  <si>
    <t>412.182   /   443.128</t>
  </si>
  <si>
    <t>68.418   /   68.572</t>
  </si>
  <si>
    <t>9.976   /   10.131</t>
  </si>
  <si>
    <t>511.472   /   542.419</t>
  </si>
  <si>
    <t>16.708   /   16.863</t>
  </si>
  <si>
    <t>300.500   /   331.447</t>
  </si>
  <si>
    <t>-12.336   /   -12.181</t>
  </si>
  <si>
    <t>-21.636   /   -21.481</t>
  </si>
  <si>
    <t>-14.356   /   -14.201</t>
  </si>
  <si>
    <t>-21.769   /   -21.614</t>
  </si>
  <si>
    <t>58.792   /   89.739</t>
  </si>
  <si>
    <t>61.614   /   92.561</t>
  </si>
  <si>
    <t>266.128   /   297.075</t>
  </si>
  <si>
    <t>60.717   /   60.872</t>
  </si>
  <si>
    <t>483.641   /   514.588</t>
  </si>
  <si>
    <t>438.641   /   469.588</t>
  </si>
  <si>
    <t>-12.416   /   -12.261</t>
  </si>
  <si>
    <t>343.320   /   374.266</t>
  </si>
  <si>
    <t>1.610   /   1.765</t>
  </si>
  <si>
    <t>373.296   /   404.243</t>
  </si>
  <si>
    <t>-0.640   /   -0.485</t>
  </si>
  <si>
    <t>8.895   /   9.050</t>
  </si>
  <si>
    <t>608.198   /   639.145</t>
  </si>
  <si>
    <t>18.228   /   18.383</t>
  </si>
  <si>
    <t>586.031   /   616.978</t>
  </si>
  <si>
    <t>1.482   /   1.637</t>
  </si>
  <si>
    <t>-0.117   /   0.038</t>
  </si>
  <si>
    <t>1.427   /   1.582</t>
  </si>
  <si>
    <t>1.957   /   2.112</t>
  </si>
  <si>
    <t>4.172   /   4.327</t>
  </si>
  <si>
    <t>3.663   /   3.818</t>
  </si>
  <si>
    <t>1.808   /   1.962</t>
  </si>
  <si>
    <t>-0.118   /   0.037</t>
  </si>
  <si>
    <t>4.073   /   4.228</t>
  </si>
  <si>
    <t>34.911   /   35.065</t>
  </si>
  <si>
    <t>34.775   /   34.800</t>
  </si>
  <si>
    <t>345.296   /   350.454</t>
  </si>
  <si>
    <t>190.425   /   221.371</t>
  </si>
  <si>
    <t>35.477   /   35.502</t>
  </si>
  <si>
    <t>558.223   /   589.169</t>
  </si>
  <si>
    <t>346.701   /   377.648</t>
  </si>
  <si>
    <t>326.072   /   357.018</t>
  </si>
  <si>
    <t>537.527   /   568.473</t>
  </si>
  <si>
    <t>612.374   /   643.321</t>
  </si>
  <si>
    <t>609.180   /   640.127</t>
  </si>
  <si>
    <t>595.696   /   626.643</t>
  </si>
  <si>
    <t>644.750   /   675.696</t>
  </si>
  <si>
    <t>8.308   /   8.463</t>
  </si>
  <si>
    <t>6.748   /   6.902</t>
  </si>
  <si>
    <t>17.334   /   17.489</t>
  </si>
  <si>
    <t>660.750   /   691.696</t>
  </si>
  <si>
    <t>23.693   /   23.848</t>
  </si>
  <si>
    <t>18.898   /   19.053</t>
  </si>
  <si>
    <t>7.417   /   7.572</t>
  </si>
  <si>
    <t>-45.803   /   -45.648</t>
  </si>
  <si>
    <t>0.107   /   0.262</t>
  </si>
  <si>
    <t>13.054   /   13.209</t>
  </si>
  <si>
    <t>3.418   /   3.573</t>
  </si>
  <si>
    <t>3.050   /   3.205</t>
  </si>
  <si>
    <t>-91.528   /   -91.373</t>
  </si>
  <si>
    <t>15.423   /   15.577</t>
  </si>
  <si>
    <t>27.579   /   27.734</t>
  </si>
  <si>
    <t>-8.237   /   -8.082</t>
  </si>
  <si>
    <t>367.039   /   397.986</t>
  </si>
  <si>
    <t>538.135   /   569.081</t>
  </si>
  <si>
    <t>571.774   /   602.721</t>
  </si>
  <si>
    <t>2.173   /   2.327</t>
  </si>
  <si>
    <t>559.929   /   590.876</t>
  </si>
  <si>
    <t>19.438   /   19.593</t>
  </si>
  <si>
    <t>632.312   /   663.259</t>
  </si>
  <si>
    <t>8.837   /   8.991</t>
  </si>
  <si>
    <t>-8.113   /   -7.958</t>
  </si>
  <si>
    <t>496.603   /   527.550</t>
  </si>
  <si>
    <t>-8.253   /   -8.099</t>
  </si>
  <si>
    <t>450.211   /   481.157</t>
  </si>
  <si>
    <t>517.592   /   548.539</t>
  </si>
  <si>
    <t>-16.157   /   -16.002</t>
  </si>
  <si>
    <t>-99.528   /   -99.373</t>
  </si>
  <si>
    <t>9671.939   /   9702.886</t>
  </si>
  <si>
    <t>98.773   /   129.720</t>
  </si>
  <si>
    <t>9.210   /   9.365</t>
  </si>
  <si>
    <t>690.383   /   721.330</t>
  </si>
  <si>
    <t>12.060   /   12.215</t>
  </si>
  <si>
    <t>13.917   /   14.072</t>
  </si>
  <si>
    <t>-8.089   /   -7.935</t>
  </si>
  <si>
    <t>58.311   /   58.466</t>
  </si>
  <si>
    <t>4.101   /   4.255</t>
  </si>
  <si>
    <t>56.264   /   56.419</t>
  </si>
  <si>
    <t>-0.200   /   -0.046</t>
  </si>
  <si>
    <t>1.627   /   1.782</t>
  </si>
  <si>
    <t>2.015   /   2.170</t>
  </si>
  <si>
    <t>1.677   /   1.832</t>
  </si>
  <si>
    <t>-0.140   /   0.015</t>
  </si>
  <si>
    <t>2.048   /   2.203</t>
  </si>
  <si>
    <t>-3.309   /   -3.154</t>
  </si>
  <si>
    <t>23.275   /   23.301</t>
  </si>
  <si>
    <t>51.923   /   52.078</t>
  </si>
  <si>
    <t>0.140   /   0.165</t>
  </si>
  <si>
    <t>425.934   /   456.881</t>
  </si>
  <si>
    <t>55.511   /   55.666</t>
  </si>
  <si>
    <t>425.534   /   456.481</t>
  </si>
  <si>
    <t>0.489   /   0.644</t>
  </si>
  <si>
    <t>23.213   /   23.368</t>
  </si>
  <si>
    <t>5.043   /   5.197</t>
  </si>
  <si>
    <t>-5.465   /   -5.311</t>
  </si>
  <si>
    <t>1.664   /   1.819</t>
  </si>
  <si>
    <t>278.096   /   309.042</t>
  </si>
  <si>
    <t>0.092   /   0.247</t>
  </si>
  <si>
    <t>603.981   /   634.928</t>
  </si>
  <si>
    <t>27.354   /   27.509</t>
  </si>
  <si>
    <t>0.063   /   0.218</t>
  </si>
  <si>
    <t>0.033   /   0.187</t>
  </si>
  <si>
    <t>7.935   /   7.961</t>
  </si>
  <si>
    <t>9.912   /   9.963</t>
  </si>
  <si>
    <t>0.293   /   0.448</t>
  </si>
  <si>
    <t>0.383   /   0.538</t>
  </si>
  <si>
    <t>11.544   /   11.698</t>
  </si>
  <si>
    <t>0.081   /   0.236</t>
  </si>
  <si>
    <t>2.044   /   2.199</t>
  </si>
  <si>
    <t>-0.056   /   0.099</t>
  </si>
  <si>
    <t>-0.135   /   0.020</t>
  </si>
  <si>
    <t>2.013   /   2.167</t>
  </si>
  <si>
    <t>0.013   /   0.167</t>
  </si>
  <si>
    <t>28.068   /   28.223</t>
  </si>
  <si>
    <t>604.571   /   635.518</t>
  </si>
  <si>
    <t>1216.084   /   1247.031</t>
  </si>
  <si>
    <t>1274.045   /   1304.992</t>
  </si>
  <si>
    <t>598.152   /   629.098</t>
  </si>
  <si>
    <t>600.152   /   631.098</t>
  </si>
  <si>
    <t>638.442   /   669.389</t>
  </si>
  <si>
    <t>642.523   /   673.469</t>
  </si>
  <si>
    <t>600.750   /   631.696</t>
  </si>
  <si>
    <t>-5.131   /   -4.976</t>
  </si>
  <si>
    <t>-73.566   /   -73.411</t>
  </si>
  <si>
    <t>537.339   /   568.286</t>
  </si>
  <si>
    <t>564.612   /   595.558</t>
  </si>
  <si>
    <t>3.195   /   3.350</t>
  </si>
  <si>
    <t>2.596   /   2.751</t>
  </si>
  <si>
    <t>45.406   /   76.353</t>
  </si>
  <si>
    <t>43.239   /   74.186</t>
  </si>
  <si>
    <t>0.090   /   0.245</t>
  </si>
  <si>
    <t>397.204   /   428.150</t>
  </si>
  <si>
    <t>-16.885   /   -16.730</t>
  </si>
  <si>
    <t>17.792   /   17.947</t>
  </si>
  <si>
    <t>363.689   /   394.635</t>
  </si>
  <si>
    <t>-36.822   /   -36.667</t>
  </si>
  <si>
    <t>-34.822   /   -34.667</t>
  </si>
  <si>
    <t>348.316   /   379.262</t>
  </si>
  <si>
    <t>-2.092   /   -1.937</t>
  </si>
  <si>
    <t>383.847   /   414.793</t>
  </si>
  <si>
    <t>34.578   /   34.733</t>
  </si>
  <si>
    <t>15.168   /   15.322</t>
  </si>
  <si>
    <t>-8.873   /   -8.718</t>
  </si>
  <si>
    <t>-10.480   /   -10.325</t>
  </si>
  <si>
    <t>333.629   /   364.575</t>
  </si>
  <si>
    <t>-0.702   /   -0.548</t>
  </si>
  <si>
    <t>-32.390   /   -32.235</t>
  </si>
  <si>
    <t>0.963   /   1.118</t>
  </si>
  <si>
    <t>1.661   /   1.816</t>
  </si>
  <si>
    <t>16.693   /   16.848</t>
  </si>
  <si>
    <t>15.546   /   15.700</t>
  </si>
  <si>
    <t>-5.177   /   -5.023</t>
  </si>
  <si>
    <t>188.515   /   219.462</t>
  </si>
  <si>
    <t>601.512   /   632.459</t>
  </si>
  <si>
    <t>601.398   /   632.344</t>
  </si>
  <si>
    <t>589.018   /   619.964</t>
  </si>
  <si>
    <t>579.349   /   610.295</t>
  </si>
  <si>
    <t>529.774   /   560.721</t>
  </si>
  <si>
    <t>583.958   /   614.904</t>
  </si>
  <si>
    <t>3.273   /   3.427</t>
  </si>
  <si>
    <t>16.898   /   17.053</t>
  </si>
  <si>
    <t>599.400   /   630.346</t>
  </si>
  <si>
    <t>17.202   /   17.357</t>
  </si>
  <si>
    <t>555.979   /   586.926</t>
  </si>
  <si>
    <t>2065.986   /   2096.933</t>
  </si>
  <si>
    <t>1443.492   /   1474.439</t>
  </si>
  <si>
    <t>655.894   /   686.841</t>
  </si>
  <si>
    <t>657.640   /   688.587</t>
  </si>
  <si>
    <t>27.708   /   27.863</t>
  </si>
  <si>
    <t>51.585   /   51.740</t>
  </si>
  <si>
    <t>22.708   /   22.863</t>
  </si>
  <si>
    <t>-0.327   /   -0.173</t>
  </si>
  <si>
    <t>51.883   /   52.038</t>
  </si>
  <si>
    <t>-23.895   /   -23.741</t>
  </si>
  <si>
    <t>187.362   /   218.309</t>
  </si>
  <si>
    <t>-230.100   /   -229.945</t>
  </si>
  <si>
    <t>71.457   /   71.612</t>
  </si>
  <si>
    <t>45.408   /   45.563</t>
  </si>
  <si>
    <t>-1.008   /   -0.853</t>
  </si>
  <si>
    <t>278.196   /   309.142</t>
  </si>
  <si>
    <t>259.340   /   290.287</t>
  </si>
  <si>
    <t>346.919   /   377.866</t>
  </si>
  <si>
    <t>494.523   /   525.469</t>
  </si>
  <si>
    <t>768.039   /   798.986</t>
  </si>
  <si>
    <t>1418.216   /   1449.163</t>
  </si>
  <si>
    <t>37.072   /   37.226</t>
  </si>
  <si>
    <t>38.279   /   38.434</t>
  </si>
  <si>
    <t>-7.426   /   -7.271</t>
  </si>
  <si>
    <t>-9.480   /   -9.325</t>
  </si>
  <si>
    <t>339.677   /   370.624</t>
  </si>
  <si>
    <t>-7.101   /   -6.946</t>
  </si>
  <si>
    <t>16.668   /   16.823</t>
  </si>
  <si>
    <t>340.100   /   371.047</t>
  </si>
  <si>
    <t>3.932   /   4.087</t>
  </si>
  <si>
    <t>-10.437   /   -10.282</t>
  </si>
  <si>
    <t>-30.425   /   -30.270</t>
  </si>
  <si>
    <t>63.382   /   94.329</t>
  </si>
  <si>
    <t>8.703   /   8.858</t>
  </si>
  <si>
    <t>16.193   /   16.348</t>
  </si>
  <si>
    <t>13.868   /   14.023</t>
  </si>
  <si>
    <t>34.478   /   34.633</t>
  </si>
  <si>
    <t>-0.113   /   0.042</t>
  </si>
  <si>
    <t>3.707   /   3.862</t>
  </si>
  <si>
    <t>27.018   /   27.172</t>
  </si>
  <si>
    <t>-177.476   /   -177.322</t>
  </si>
  <si>
    <t>0.372   /   0.527</t>
  </si>
  <si>
    <t>17.668   /   17.823</t>
  </si>
  <si>
    <t>0.139   /   0.294</t>
  </si>
  <si>
    <t>3.435   /   3.589</t>
  </si>
  <si>
    <t>3.193   /   3.347</t>
  </si>
  <si>
    <t>7.646   /   7.801</t>
  </si>
  <si>
    <t>3.386   /   3.541</t>
  </si>
  <si>
    <t>310.128   /   341.075</t>
  </si>
  <si>
    <t>54.657   /   54.812</t>
  </si>
  <si>
    <t>0.929   /   1.084</t>
  </si>
  <si>
    <t>424.138   /   455.085</t>
  </si>
  <si>
    <t>63.472   /   94.419</t>
  </si>
  <si>
    <t>5.343   /   5.498</t>
  </si>
  <si>
    <t>-16.333   /   -16.178</t>
  </si>
  <si>
    <t>62.931   /   93.878</t>
  </si>
  <si>
    <t>0.370   /   0.524</t>
  </si>
  <si>
    <t>47.167   /   78.114</t>
  </si>
  <si>
    <t>50.351   /   81.297</t>
  </si>
  <si>
    <t>52.417   /   83.364</t>
  </si>
  <si>
    <t>539.774   /   570.721</t>
  </si>
  <si>
    <t>621.199   /   652.145</t>
  </si>
  <si>
    <t>-1.415   /   -1.260</t>
  </si>
  <si>
    <t>15.675   /   15.830</t>
  </si>
  <si>
    <t>68.587   /   68.613</t>
  </si>
  <si>
    <t>31.059   /   31.214</t>
  </si>
  <si>
    <t>-0.018   /   0.137</t>
  </si>
  <si>
    <t>1.647   /   1.802</t>
  </si>
  <si>
    <t>32.235   /   32.390</t>
  </si>
  <si>
    <t>1.978   /   2.132</t>
  </si>
  <si>
    <t>0.034   /   0.189</t>
  </si>
  <si>
    <t>1.795   /   1.950</t>
  </si>
  <si>
    <t>69.202   /   69.356</t>
  </si>
  <si>
    <t>59.075   /   59.230</t>
  </si>
  <si>
    <t>0.482   /   0.585</t>
  </si>
  <si>
    <t>9.650   /   9.805</t>
  </si>
  <si>
    <t>22.894   /   22.920</t>
  </si>
  <si>
    <t>28.002   /   28.158</t>
  </si>
  <si>
    <t>34.232   /   34.258</t>
  </si>
  <si>
    <t>27.872   /   27.898</t>
  </si>
  <si>
    <t>13.102   /   13.258</t>
  </si>
  <si>
    <t>36.869   /   37.024</t>
  </si>
  <si>
    <t>146.246   /   151.431</t>
  </si>
  <si>
    <t>155.593   /   160.777</t>
  </si>
  <si>
    <t>25.066   /   25.092</t>
  </si>
  <si>
    <t>37.075   /   37.205</t>
  </si>
  <si>
    <t>24.967   /   24.993</t>
  </si>
  <si>
    <t>23.714   /   23.870</t>
  </si>
  <si>
    <t>2.693   /   2.849</t>
  </si>
  <si>
    <t>2.882   /   3.038</t>
  </si>
  <si>
    <t>4.222   /   4.378</t>
  </si>
  <si>
    <t>4.372   /   4.528</t>
  </si>
  <si>
    <t>-12.608   /   -12.582</t>
  </si>
  <si>
    <t>-8.526   /   -8.371</t>
  </si>
  <si>
    <t>-0.128   /   0.027</t>
  </si>
  <si>
    <t>1056.420   /   1087.530</t>
  </si>
  <si>
    <t>1.504   /   1.660</t>
  </si>
  <si>
    <t>1.501   /   1.656</t>
  </si>
  <si>
    <t>22.127   /   22.283</t>
  </si>
  <si>
    <t>26.127   /   26.283</t>
  </si>
  <si>
    <t>0.075   /   0.230</t>
  </si>
  <si>
    <t>-69.940   /   -69.784</t>
  </si>
  <si>
    <t>3.485   /   3.641</t>
  </si>
  <si>
    <t>2.791   /   2.946</t>
  </si>
  <si>
    <t>1.521   /   1.676</t>
  </si>
  <si>
    <t>-0.250   /   -0.094</t>
  </si>
  <si>
    <t>-0.098   /   0.058</t>
  </si>
  <si>
    <t>-0.244   /   -0.089</t>
  </si>
  <si>
    <t>-0.246   /   -0.090</t>
  </si>
  <si>
    <t>-1.986   /   -1.830</t>
  </si>
  <si>
    <t>17.079   /   17.235</t>
  </si>
  <si>
    <t>-0.250   /   -0.095</t>
  </si>
  <si>
    <t>26.541   /   26.697</t>
  </si>
  <si>
    <t>-0.001   /   0.154</t>
  </si>
  <si>
    <t>-0.170   /   -0.014</t>
  </si>
  <si>
    <t>-0.159   /   -0.003</t>
  </si>
  <si>
    <t>-0.055   /   0.101</t>
  </si>
  <si>
    <t>1.751   /   1.906</t>
  </si>
  <si>
    <t>-12.448   /   -12.293</t>
  </si>
  <si>
    <t>1.874   /   2.030</t>
  </si>
  <si>
    <t>7.947   /   8.103</t>
  </si>
  <si>
    <t>67.345   /   67.449</t>
  </si>
  <si>
    <t>412.416   /   443.526</t>
  </si>
  <si>
    <t>1.404   /   1.508</t>
  </si>
  <si>
    <t>1.655   /   1.811</t>
  </si>
  <si>
    <t>14.329   /   14.484</t>
  </si>
  <si>
    <t>10.926   /   11.081</t>
  </si>
  <si>
    <t>164.816   /   195.926</t>
  </si>
  <si>
    <t>-0.200   /   -0.044</t>
  </si>
  <si>
    <t>51.029   /   51.185</t>
  </si>
  <si>
    <t>1.897   /   2.053</t>
  </si>
  <si>
    <t>-0.133   /   0.023</t>
  </si>
  <si>
    <t>-0.255   /   -0.099</t>
  </si>
  <si>
    <t>65.038   /   96.147</t>
  </si>
  <si>
    <t>1.789   /   1.944</t>
  </si>
  <si>
    <t>0.057   /   0.213</t>
  </si>
  <si>
    <t>-64.503   /   -64.347</t>
  </si>
  <si>
    <t>-6.860   /   -6.705</t>
  </si>
  <si>
    <t>412.066   /   443.176</t>
  </si>
  <si>
    <t>68.471   /   68.626</t>
  </si>
  <si>
    <t>10.047   /   10.202</t>
  </si>
  <si>
    <t>511.527   /   542.637</t>
  </si>
  <si>
    <t>16.711   /   16.867</t>
  </si>
  <si>
    <t>299.544   /   330.653</t>
  </si>
  <si>
    <t>-12.503   /   -12.347</t>
  </si>
  <si>
    <t>-14.518   /   -14.362</t>
  </si>
  <si>
    <t>-21.770   /   -21.614</t>
  </si>
  <si>
    <t>58.665   /   89.775</t>
  </si>
  <si>
    <t>61.441   /   92.550</t>
  </si>
  <si>
    <t>265.164   /   296.274</t>
  </si>
  <si>
    <t>60.612   /   60.768</t>
  </si>
  <si>
    <t>483.807   /   514.917</t>
  </si>
  <si>
    <t>438.807   /   469.917</t>
  </si>
  <si>
    <t>18.297   /   18.453</t>
  </si>
  <si>
    <t>-12.625   /   -12.469</t>
  </si>
  <si>
    <t>342.521   /   373.631</t>
  </si>
  <si>
    <t>371.787   /   402.897</t>
  </si>
  <si>
    <t>8.982   /   9.137</t>
  </si>
  <si>
    <t>607.494   /   638.604</t>
  </si>
  <si>
    <t>17.987   /   18.143</t>
  </si>
  <si>
    <t>585.279   /   616.389</t>
  </si>
  <si>
    <t>1.474   /   1.630</t>
  </si>
  <si>
    <t>-0.161   /   -0.005</t>
  </si>
  <si>
    <t>1.411   /   1.566</t>
  </si>
  <si>
    <t>1.952   /   2.108</t>
  </si>
  <si>
    <t>4.172   /   4.328</t>
  </si>
  <si>
    <t>3.662   /   3.818</t>
  </si>
  <si>
    <t>1.797   /   1.953</t>
  </si>
  <si>
    <t>-0.163   /   -0.007</t>
  </si>
  <si>
    <t>4.072   /   4.228</t>
  </si>
  <si>
    <t>34.861   /   35.017</t>
  </si>
  <si>
    <t>34.726   /   34.752</t>
  </si>
  <si>
    <t>344.797   /   349.981</t>
  </si>
  <si>
    <t>190.426   /   221.535</t>
  </si>
  <si>
    <t>35.427   /   35.453</t>
  </si>
  <si>
    <t>554.002   /   585.112</t>
  </si>
  <si>
    <t>-10.578   /   -10.422</t>
  </si>
  <si>
    <t>346.401   /   377.510</t>
  </si>
  <si>
    <t>325.239   /   356.349</t>
  </si>
  <si>
    <t>537.445   /   568.555</t>
  </si>
  <si>
    <t>612.356   /   643.466</t>
  </si>
  <si>
    <t>608.475   /   639.584</t>
  </si>
  <si>
    <t>594.690   /   625.799</t>
  </si>
  <si>
    <t>644.669   /   675.778</t>
  </si>
  <si>
    <t>8.232   /   8.387</t>
  </si>
  <si>
    <t>6.747   /   6.903</t>
  </si>
  <si>
    <t>17.260   /   17.416</t>
  </si>
  <si>
    <t>0.710   /   0.866</t>
  </si>
  <si>
    <t>660.669   /   691.778</t>
  </si>
  <si>
    <t>23.541   /   23.697</t>
  </si>
  <si>
    <t>18.821   /   18.977</t>
  </si>
  <si>
    <t>7.102   /   7.258</t>
  </si>
  <si>
    <t>-46.301   /   -46.145</t>
  </si>
  <si>
    <t>0.105   /   0.260</t>
  </si>
  <si>
    <t>12.934   /   13.090</t>
  </si>
  <si>
    <t>2.945   /   3.100</t>
  </si>
  <si>
    <t>2.759   /   2.915</t>
  </si>
  <si>
    <t>-92.524   /   -92.368</t>
  </si>
  <si>
    <t>15.422   /   15.578</t>
  </si>
  <si>
    <t>28.307   /   28.463</t>
  </si>
  <si>
    <t>-8.312   /   -8.157</t>
  </si>
  <si>
    <t>366.726   /   397.836</t>
  </si>
  <si>
    <t>1.922   /   2.078</t>
  </si>
  <si>
    <t>531.961   /   563.071</t>
  </si>
  <si>
    <t>567.559   /   598.668</t>
  </si>
  <si>
    <t>2.172   /   2.328</t>
  </si>
  <si>
    <t>551.100   /   582.209</t>
  </si>
  <si>
    <t>19.357   /   19.513</t>
  </si>
  <si>
    <t>631.611   /   662.720</t>
  </si>
  <si>
    <t>8.923   /   9.079</t>
  </si>
  <si>
    <t>-8.160   /   -8.005</t>
  </si>
  <si>
    <t>496.612   /   527.722</t>
  </si>
  <si>
    <t>-8.278   /   -8.123</t>
  </si>
  <si>
    <t>448.918   /   480.028</t>
  </si>
  <si>
    <t>511.424   /   542.534</t>
  </si>
  <si>
    <t>-16.170   /   -16.014</t>
  </si>
  <si>
    <t>-100.524   /   -100.368</t>
  </si>
  <si>
    <t>9652.502   /   9683.612</t>
  </si>
  <si>
    <t>97.651   /   128.761</t>
  </si>
  <si>
    <t>9.200   /   9.355</t>
  </si>
  <si>
    <t>689.879   /   720.988</t>
  </si>
  <si>
    <t>15.172   /   15.328</t>
  </si>
  <si>
    <t>12.049   /   12.204</t>
  </si>
  <si>
    <t>13.602   /   13.758</t>
  </si>
  <si>
    <t>-8.414   /   -8.258</t>
  </si>
  <si>
    <t>58.108   /   58.264</t>
  </si>
  <si>
    <t>4.034   /   4.189</t>
  </si>
  <si>
    <t>3.072   /   3.228</t>
  </si>
  <si>
    <t>56.117   /   56.273</t>
  </si>
  <si>
    <t>4.422   /   4.578</t>
  </si>
  <si>
    <t>-0.059   /   0.097</t>
  </si>
  <si>
    <t>-0.200   /   -0.045</t>
  </si>
  <si>
    <t>1.611   /   1.766</t>
  </si>
  <si>
    <t>2.015   /   2.171</t>
  </si>
  <si>
    <t>1.081   /   1.237</t>
  </si>
  <si>
    <t>-0.172   /   -0.016</t>
  </si>
  <si>
    <t>2.043   /   2.198</t>
  </si>
  <si>
    <t>-3.301   /   -3.146</t>
  </si>
  <si>
    <t>23.488   /   23.514</t>
  </si>
  <si>
    <t>51.938   /   52.094</t>
  </si>
  <si>
    <t>0.149   /   0.175</t>
  </si>
  <si>
    <t>425.817   /   456.927</t>
  </si>
  <si>
    <t>55.307   /   55.462</t>
  </si>
  <si>
    <t>425.417   /   456.527</t>
  </si>
  <si>
    <t>0.400   /   0.555</t>
  </si>
  <si>
    <t>23.421   /   23.576</t>
  </si>
  <si>
    <t>5.042   /   5.198</t>
  </si>
  <si>
    <t>-5.465   /   -5.309</t>
  </si>
  <si>
    <t>-0.084   /   0.071</t>
  </si>
  <si>
    <t>277.838   /   308.948</t>
  </si>
  <si>
    <t>0.099   /   0.254</t>
  </si>
  <si>
    <t>602.889   /   633.998</t>
  </si>
  <si>
    <t>27.648   /   27.804</t>
  </si>
  <si>
    <t>0.070   /   0.225</t>
  </si>
  <si>
    <t>0.067   /   0.223</t>
  </si>
  <si>
    <t>7.843   /   7.869</t>
  </si>
  <si>
    <t>10.762   /   10.814</t>
  </si>
  <si>
    <t>0.304   /   0.460</t>
  </si>
  <si>
    <t>0.394   /   0.550</t>
  </si>
  <si>
    <t>11.490   /   11.646</t>
  </si>
  <si>
    <t>0.080   /   0.236</t>
  </si>
  <si>
    <t>2.051   /   2.206</t>
  </si>
  <si>
    <t>-0.184   /   -0.029</t>
  </si>
  <si>
    <t>-0.174   /   -0.019</t>
  </si>
  <si>
    <t>-0.178   /   -0.023</t>
  </si>
  <si>
    <t>2.002   /   2.157</t>
  </si>
  <si>
    <t>-0.108   /   0.048</t>
  </si>
  <si>
    <t>0.012   /   0.168</t>
  </si>
  <si>
    <t>28.067   /   28.223</t>
  </si>
  <si>
    <t>603.479   /   634.588</t>
  </si>
  <si>
    <t>1215.264   /   1246.374</t>
  </si>
  <si>
    <t>1273.191   /   1304.300</t>
  </si>
  <si>
    <t>598.070   /   629.180</t>
  </si>
  <si>
    <t>600.070   /   631.180</t>
  </si>
  <si>
    <t>638.361   /   669.470</t>
  </si>
  <si>
    <t>642.441   /   673.551</t>
  </si>
  <si>
    <t>600.669   /   631.778</t>
  </si>
  <si>
    <t>-6.057   /   -5.902</t>
  </si>
  <si>
    <t>0.972   /   1.128</t>
  </si>
  <si>
    <t>-73.940   /   -73.784</t>
  </si>
  <si>
    <t>531.208   /   562.318</t>
  </si>
  <si>
    <t>564.532   /   595.641</t>
  </si>
  <si>
    <t>2.720   /   2.876</t>
  </si>
  <si>
    <t>2.211   /   2.367</t>
  </si>
  <si>
    <t>40.648   /   71.758</t>
  </si>
  <si>
    <t>38.506   /   69.616</t>
  </si>
  <si>
    <t>397.089   /   428.199</t>
  </si>
  <si>
    <t>-16.837   /   -16.681</t>
  </si>
  <si>
    <t>17.796   /   17.952</t>
  </si>
  <si>
    <t>363.605   /   394.715</t>
  </si>
  <si>
    <t>-37.009   /   -36.853</t>
  </si>
  <si>
    <t>-35.009   /   -34.853</t>
  </si>
  <si>
    <t>348.233   /   379.342</t>
  </si>
  <si>
    <t>-2.092   /   -1.936</t>
  </si>
  <si>
    <t>383.485   /   414.595</t>
  </si>
  <si>
    <t>14.919   /   15.074</t>
  </si>
  <si>
    <t>-8.947   /   -8.791</t>
  </si>
  <si>
    <t>-10.517   /   -10.362</t>
  </si>
  <si>
    <t>333.745   /   364.855</t>
  </si>
  <si>
    <t>-0.703   /   -0.547</t>
  </si>
  <si>
    <t>-32.315   /   -32.159</t>
  </si>
  <si>
    <t>0.386   /   0.541</t>
  </si>
  <si>
    <t>1.660   /   1.816</t>
  </si>
  <si>
    <t>16.541   /   16.697</t>
  </si>
  <si>
    <t>15.464   /   15.619</t>
  </si>
  <si>
    <t>-5.178   /   -5.022</t>
  </si>
  <si>
    <t>189.124   /   220.234</t>
  </si>
  <si>
    <t>601.431   /   632.541</t>
  </si>
  <si>
    <t>601.245   /   632.355</t>
  </si>
  <si>
    <t>588.866   /   619.976</t>
  </si>
  <si>
    <t>578.436   /   609.545</t>
  </si>
  <si>
    <t>525.559   /   556.668</t>
  </si>
  <si>
    <t>582.968   /   614.078</t>
  </si>
  <si>
    <t>3.272   /   3.428</t>
  </si>
  <si>
    <t>16.821   /   16.977</t>
  </si>
  <si>
    <t>599.247   /   630.357</t>
  </si>
  <si>
    <t>17.127   /   17.283</t>
  </si>
  <si>
    <t>551.775   /   582.885</t>
  </si>
  <si>
    <t>2065.072   /   2096.182</t>
  </si>
  <si>
    <t>1443.410   /   1474.520</t>
  </si>
  <si>
    <t>655.170   /   686.280</t>
  </si>
  <si>
    <t>657.587   /   688.697</t>
  </si>
  <si>
    <t>27.711   /   27.867</t>
  </si>
  <si>
    <t>51.600   /   51.755</t>
  </si>
  <si>
    <t>22.711   /   22.867</t>
  </si>
  <si>
    <t>-0.328   /   -0.172</t>
  </si>
  <si>
    <t>51.898   /   52.054</t>
  </si>
  <si>
    <t>-23.896   /   -23.740</t>
  </si>
  <si>
    <t>187.927   /   219.037</t>
  </si>
  <si>
    <t>-230.837   /   -230.682</t>
  </si>
  <si>
    <t>72.002   /   72.158</t>
  </si>
  <si>
    <t>-1.089   /   -0.933</t>
  </si>
  <si>
    <t>277.938   /   309.048</t>
  </si>
  <si>
    <t>262.298   /   293.408</t>
  </si>
  <si>
    <t>341.537   /   372.647</t>
  </si>
  <si>
    <t>495.441   /   526.551</t>
  </si>
  <si>
    <t>767.958   /   799.068</t>
  </si>
  <si>
    <t>1417.561   /   1448.671</t>
  </si>
  <si>
    <t>37.032   /   37.187</t>
  </si>
  <si>
    <t>38.238   /   38.393</t>
  </si>
  <si>
    <t>-7.464   /   -7.308</t>
  </si>
  <si>
    <t>-9.518   /   -9.363</t>
  </si>
  <si>
    <t>339.818   /   370.928</t>
  </si>
  <si>
    <t>-7.278   /   -7.122</t>
  </si>
  <si>
    <t>13.422   /   13.578</t>
  </si>
  <si>
    <t>340.254   /   371.364</t>
  </si>
  <si>
    <t>-10.609   /   -10.454</t>
  </si>
  <si>
    <t>-32.221   /   -32.065</t>
  </si>
  <si>
    <t>63.063   /   94.173</t>
  </si>
  <si>
    <t>8.126   /   8.281</t>
  </si>
  <si>
    <t>16.041   /   16.197</t>
  </si>
  <si>
    <t>13.551   /   13.707</t>
  </si>
  <si>
    <t>-0.114   /   0.042</t>
  </si>
  <si>
    <t>3.631   /   3.786</t>
  </si>
  <si>
    <t>27.017   /   27.173</t>
  </si>
  <si>
    <t>-179.081   /   -178.925</t>
  </si>
  <si>
    <t>0.271   /   0.427</t>
  </si>
  <si>
    <t>2.803   /   2.959</t>
  </si>
  <si>
    <t>3.192   /   3.348</t>
  </si>
  <si>
    <t>6.958   /   7.114</t>
  </si>
  <si>
    <t>2.809   /   2.964</t>
  </si>
  <si>
    <t>0.922   /   1.078</t>
  </si>
  <si>
    <t>309.164   /   340.274</t>
  </si>
  <si>
    <t>54.525   /   54.681</t>
  </si>
  <si>
    <t>0.928   /   1.084</t>
  </si>
  <si>
    <t>424.020   /   455.130</t>
  </si>
  <si>
    <t>63.167   /   94.277</t>
  </si>
  <si>
    <t>4.766   /   4.921</t>
  </si>
  <si>
    <t>-16.351   /   -16.196</t>
  </si>
  <si>
    <t>62.616   /   93.725</t>
  </si>
  <si>
    <t>0.410   /   0.566</t>
  </si>
  <si>
    <t>46.275   /   77.385</t>
  </si>
  <si>
    <t>49.456   /   80.566</t>
  </si>
  <si>
    <t>51.578   /   82.687</t>
  </si>
  <si>
    <t>535.559   /   566.668</t>
  </si>
  <si>
    <t>621.044   /   652.153</t>
  </si>
  <si>
    <t>22.106   /   22.262</t>
  </si>
  <si>
    <t>-1.415   /   -1.259</t>
  </si>
  <si>
    <t>15.858   /   16.014</t>
  </si>
  <si>
    <t>68.793   /   68.819</t>
  </si>
  <si>
    <t>31.202   /   31.358</t>
  </si>
  <si>
    <t>1.631   /   1.786</t>
  </si>
  <si>
    <t>32.159   /   32.315</t>
  </si>
  <si>
    <t>1.967   /   2.123</t>
  </si>
  <si>
    <t>1.794   /   1.950</t>
  </si>
  <si>
    <t>-0.063   /   0.093</t>
  </si>
  <si>
    <t>69.423   /   69.579</t>
  </si>
  <si>
    <t>59.288   /   59.444</t>
  </si>
  <si>
    <t>0.408   /   0.512</t>
  </si>
  <si>
    <t>9.723   /   9.879</t>
  </si>
  <si>
    <t>22.730   /   22.756</t>
  </si>
  <si>
    <t>27.968   /   28.125</t>
  </si>
  <si>
    <t>34.174   /   34.200</t>
  </si>
  <si>
    <t>27.861   /   27.887</t>
  </si>
  <si>
    <t>13.258   /   13.415</t>
  </si>
  <si>
    <t>36.398   /   36.554</t>
  </si>
  <si>
    <t>146.427   /   151.638</t>
  </si>
  <si>
    <t>154.526   /   159.738</t>
  </si>
  <si>
    <t>25.026   /   25.052</t>
  </si>
  <si>
    <t>37.071   /   37.202</t>
  </si>
  <si>
    <t>24.922   /   24.948</t>
  </si>
  <si>
    <t>23.683   /   23.839</t>
  </si>
  <si>
    <t>3.090   /   3.247</t>
  </si>
  <si>
    <t>3.382   /   3.538</t>
  </si>
  <si>
    <t>5.162   /   5.318</t>
  </si>
  <si>
    <t>5.122   /   5.278</t>
  </si>
  <si>
    <t>-12.693   /   -12.666</t>
  </si>
  <si>
    <t>-8.674   /   -8.518</t>
  </si>
  <si>
    <t>-0.124   /   0.032</t>
  </si>
  <si>
    <t>1058.810   /   1090.078</t>
  </si>
  <si>
    <t>1.463   /   1.620</t>
  </si>
  <si>
    <t>1.495   /   1.651</t>
  </si>
  <si>
    <t>22.134   /   22.290</t>
  </si>
  <si>
    <t>26.134   /   26.290</t>
  </si>
  <si>
    <t>0.074   /   0.230</t>
  </si>
  <si>
    <t>-70.239   /   -70.082</t>
  </si>
  <si>
    <t>3.487   /   3.643</t>
  </si>
  <si>
    <t>2.785   /   2.941</t>
  </si>
  <si>
    <t>1.515   /   1.671</t>
  </si>
  <si>
    <t>-0.210   /   -0.054</t>
  </si>
  <si>
    <t>-0.221   /   -0.065</t>
  </si>
  <si>
    <t>-0.218   /   -0.062</t>
  </si>
  <si>
    <t>17.602   /   17.758</t>
  </si>
  <si>
    <t>-0.247   /   -0.091</t>
  </si>
  <si>
    <t>26.553   /   26.709</t>
  </si>
  <si>
    <t>0.002   /   0.158</t>
  </si>
  <si>
    <t>-0.161   /   -0.004</t>
  </si>
  <si>
    <t>-0.051   /   0.105</t>
  </si>
  <si>
    <t>1.754   /   1.911</t>
  </si>
  <si>
    <t>-12.510   /   -12.354</t>
  </si>
  <si>
    <t>1.886   /   2.042</t>
  </si>
  <si>
    <t>-0.160   /   -0.004</t>
  </si>
  <si>
    <t>7.902   /   8.058</t>
  </si>
  <si>
    <t>67.339   /   67.444</t>
  </si>
  <si>
    <t>412.301   /   443.570</t>
  </si>
  <si>
    <t>1.448   /   1.552</t>
  </si>
  <si>
    <t>1.694   /   1.850</t>
  </si>
  <si>
    <t>14.290   /   14.446</t>
  </si>
  <si>
    <t>11.176   /   11.333</t>
  </si>
  <si>
    <t>165.173   /   196.442</t>
  </si>
  <si>
    <t>-0.190   /   -0.034</t>
  </si>
  <si>
    <t>51.055   /   51.211</t>
  </si>
  <si>
    <t>1.913   /   2.069</t>
  </si>
  <si>
    <t>-0.132   /   0.025</t>
  </si>
  <si>
    <t>-0.215   /   -0.059</t>
  </si>
  <si>
    <t>65.344   /   96.613</t>
  </si>
  <si>
    <t>1.790   /   1.946</t>
  </si>
  <si>
    <t>0.131   /   0.287</t>
  </si>
  <si>
    <t>-55.316   /   -55.160</t>
  </si>
  <si>
    <t>-6.768   /   -6.612</t>
  </si>
  <si>
    <t>411.951   /   443.220</t>
  </si>
  <si>
    <t>68.550   /   68.706</t>
  </si>
  <si>
    <t>10.205   /   10.361</t>
  </si>
  <si>
    <t>511.210   /   542.479</t>
  </si>
  <si>
    <t>16.571   /   16.727</t>
  </si>
  <si>
    <t>299.415   /   330.684</t>
  </si>
  <si>
    <t>-12.578   /   -12.421</t>
  </si>
  <si>
    <t>-22.066   /   -21.909</t>
  </si>
  <si>
    <t>-14.745   /   -14.588</t>
  </si>
  <si>
    <t>-22.202   /   -22.045</t>
  </si>
  <si>
    <t>58.548   /   89.817</t>
  </si>
  <si>
    <t>61.335   /   92.603</t>
  </si>
  <si>
    <t>264.536   /   295.805</t>
  </si>
  <si>
    <t>60.217   /   60.373</t>
  </si>
  <si>
    <t>482.734   /   514.003</t>
  </si>
  <si>
    <t>437.734   /   469.003</t>
  </si>
  <si>
    <t>-12.759   /   -12.602</t>
  </si>
  <si>
    <t>342.693   /   373.961</t>
  </si>
  <si>
    <t>1.609   /   1.766</t>
  </si>
  <si>
    <t>372.335   /   403.604</t>
  </si>
  <si>
    <t>-0.641   /   -0.484</t>
  </si>
  <si>
    <t>9.117   /   9.274</t>
  </si>
  <si>
    <t>608.854   /   640.123</t>
  </si>
  <si>
    <t>18.049   /   18.206</t>
  </si>
  <si>
    <t>586.517   /   617.785</t>
  </si>
  <si>
    <t>1.446   /   1.603</t>
  </si>
  <si>
    <t>-0.157   /   -0.001</t>
  </si>
  <si>
    <t>1.405   /   1.561</t>
  </si>
  <si>
    <t>1.954   /   2.110</t>
  </si>
  <si>
    <t>5.112   /   5.268</t>
  </si>
  <si>
    <t>4.322   /   4.478</t>
  </si>
  <si>
    <t>1.813   /   1.969</t>
  </si>
  <si>
    <t>-0.158   /   -0.001</t>
  </si>
  <si>
    <t>5.012   /   5.168</t>
  </si>
  <si>
    <t>34.812   /   34.969</t>
  </si>
  <si>
    <t>34.677   /   34.703</t>
  </si>
  <si>
    <t>344.298   /   349.509</t>
  </si>
  <si>
    <t>190.449   /   221.718</t>
  </si>
  <si>
    <t>35.377   /   35.403</t>
  </si>
  <si>
    <t>551.448   /   582.717</t>
  </si>
  <si>
    <t>346.066   /   377.334</t>
  </si>
  <si>
    <t>325.433   /   356.701</t>
  </si>
  <si>
    <t>536.204   /   567.473</t>
  </si>
  <si>
    <t>612.912   /   644.180</t>
  </si>
  <si>
    <t>609.837   /   641.106</t>
  </si>
  <si>
    <t>594.299   /   625.568</t>
  </si>
  <si>
    <t>645.274   /   676.542</t>
  </si>
  <si>
    <t>8.237   /   8.394</t>
  </si>
  <si>
    <t>6.464   /   6.620</t>
  </si>
  <si>
    <t>17.273   /   17.429</t>
  </si>
  <si>
    <t>661.274   /   692.542</t>
  </si>
  <si>
    <t>23.553   /   23.709</t>
  </si>
  <si>
    <t>18.835   /   18.991</t>
  </si>
  <si>
    <t>7.258   /   7.415</t>
  </si>
  <si>
    <t>-44.872   /   -44.715</t>
  </si>
  <si>
    <t>0.102   /   0.259</t>
  </si>
  <si>
    <t>12.814   /   12.970</t>
  </si>
  <si>
    <t>2.821   /   2.978</t>
  </si>
  <si>
    <t>2.550   /   2.706</t>
  </si>
  <si>
    <t>-89.665   /   -89.509</t>
  </si>
  <si>
    <t>28.368   /   28.525</t>
  </si>
  <si>
    <t>-8.275   /   -8.119</t>
  </si>
  <si>
    <t>366.415   /   397.684</t>
  </si>
  <si>
    <t>530.087   /   561.355</t>
  </si>
  <si>
    <t>568.789   /   600.057</t>
  </si>
  <si>
    <t>550.789   /   582.057</t>
  </si>
  <si>
    <t>19.363   /   19.519</t>
  </si>
  <si>
    <t>632.983   /   664.252</t>
  </si>
  <si>
    <t>9.060   /   9.216</t>
  </si>
  <si>
    <t>-8.121   /   -7.965</t>
  </si>
  <si>
    <t>496.362   /   527.631</t>
  </si>
  <si>
    <t>-8.233   /   -8.077</t>
  </si>
  <si>
    <t>450.795   /   482.063</t>
  </si>
  <si>
    <t>508.861   /   540.129</t>
  </si>
  <si>
    <t>-16.161   /   -16.004</t>
  </si>
  <si>
    <t>-97.665   /   -97.509</t>
  </si>
  <si>
    <t>9659.197   /   9690.466</t>
  </si>
  <si>
    <t>96.526   /   127.795</t>
  </si>
  <si>
    <t>10.541   /   10.698</t>
  </si>
  <si>
    <t>689.587   /   720.856</t>
  </si>
  <si>
    <t>12.037   /   12.193</t>
  </si>
  <si>
    <t>13.758   /   13.915</t>
  </si>
  <si>
    <t>-8.296   /   -8.140</t>
  </si>
  <si>
    <t>58.155   /   58.312</t>
  </si>
  <si>
    <t>3.967   /   4.123</t>
  </si>
  <si>
    <t>56.032   /   56.189</t>
  </si>
  <si>
    <t>1.605   /   1.761</t>
  </si>
  <si>
    <t>-0.151   /   0.005</t>
  </si>
  <si>
    <t>2.049   /   2.205</t>
  </si>
  <si>
    <t>-3.317   /   -3.161</t>
  </si>
  <si>
    <t>23.692   /   23.718</t>
  </si>
  <si>
    <t>53.623   /   53.779</t>
  </si>
  <si>
    <t>0.149   /   0.176</t>
  </si>
  <si>
    <t>425.260   /   456.528</t>
  </si>
  <si>
    <t>55.252   /   55.408</t>
  </si>
  <si>
    <t>424.860   /   456.128</t>
  </si>
  <si>
    <t>0.444   /   0.601</t>
  </si>
  <si>
    <t>23.626   /   23.783</t>
  </si>
  <si>
    <t>5.114   /   5.270</t>
  </si>
  <si>
    <t>-5.465   /   -5.308</t>
  </si>
  <si>
    <t>-0.085   /   0.072</t>
  </si>
  <si>
    <t>1.630   /   1.787</t>
  </si>
  <si>
    <t>277.729   /   308.998</t>
  </si>
  <si>
    <t>0.090   /   0.246</t>
  </si>
  <si>
    <t>603.290   /   634.559</t>
  </si>
  <si>
    <t>27.816   /   27.973</t>
  </si>
  <si>
    <t>0.073   /   0.230</t>
  </si>
  <si>
    <t>0.103   /   0.260</t>
  </si>
  <si>
    <t>6.733   /   6.759</t>
  </si>
  <si>
    <t>8.105   /   8.157</t>
  </si>
  <si>
    <t>0.316   /   0.472</t>
  </si>
  <si>
    <t>0.406   /   0.562</t>
  </si>
  <si>
    <t>10.131   /   10.287</t>
  </si>
  <si>
    <t>2.054   /   2.211</t>
  </si>
  <si>
    <t>-0.057   /   0.099</t>
  </si>
  <si>
    <t>-0.185   /   -0.028</t>
  </si>
  <si>
    <t>-0.175   /   -0.018</t>
  </si>
  <si>
    <t>-0.174   /   -0.018</t>
  </si>
  <si>
    <t>2.019   /   2.175</t>
  </si>
  <si>
    <t>29.376   /   29.403</t>
  </si>
  <si>
    <t>603.880   /   635.149</t>
  </si>
  <si>
    <t>1215.554   /   1246.823</t>
  </si>
  <si>
    <t>1273.499   /   1304.767</t>
  </si>
  <si>
    <t>598.025   /   629.294</t>
  </si>
  <si>
    <t>600.025   /   631.294</t>
  </si>
  <si>
    <t>638.282   /   669.550</t>
  </si>
  <si>
    <t>642.362   /   673.631</t>
  </si>
  <si>
    <t>601.274   /   632.542</t>
  </si>
  <si>
    <t>-7.053   /   -6.896</t>
  </si>
  <si>
    <t>-74.239   /   -74.082</t>
  </si>
  <si>
    <t>528.657   /   559.926</t>
  </si>
  <si>
    <t>564.279   /   595.548</t>
  </si>
  <si>
    <t>2.595   /   2.751</t>
  </si>
  <si>
    <t>2.170   /   2.326</t>
  </si>
  <si>
    <t>36.883   /   68.152</t>
  </si>
  <si>
    <t>34.771   /   66.039</t>
  </si>
  <si>
    <t>0.089   /   0.246</t>
  </si>
  <si>
    <t>396.934   /   428.203</t>
  </si>
  <si>
    <t>-16.792   /   -16.636</t>
  </si>
  <si>
    <t>17.800   /   17.957</t>
  </si>
  <si>
    <t>363.486   /   394.754</t>
  </si>
  <si>
    <t>-37.158   /   -37.002</t>
  </si>
  <si>
    <t>-35.158   /   -35.002</t>
  </si>
  <si>
    <t>348.151   /   379.420</t>
  </si>
  <si>
    <t>-2.093   /   -1.937</t>
  </si>
  <si>
    <t>383.129   /   414.398</t>
  </si>
  <si>
    <t>34.577   /   34.734</t>
  </si>
  <si>
    <t>15.266   /   15.422</t>
  </si>
  <si>
    <t>-9.070   /   -8.914</t>
  </si>
  <si>
    <t>-10.603   /   -10.447</t>
  </si>
  <si>
    <t>333.614   /   364.883</t>
  </si>
  <si>
    <t>-0.607   /   -0.451</t>
  </si>
  <si>
    <t>-32.470   /   -32.313</t>
  </si>
  <si>
    <t>1.188   /   1.345</t>
  </si>
  <si>
    <t>16.553   /   16.709</t>
  </si>
  <si>
    <t>15.584   /   15.740</t>
  </si>
  <si>
    <t>-5.028   /   -4.872</t>
  </si>
  <si>
    <t>189.949   /   221.217</t>
  </si>
  <si>
    <t>601.111   /   632.379</t>
  </si>
  <si>
    <t>600.852   /   632.120</t>
  </si>
  <si>
    <t>589.387   /   620.655</t>
  </si>
  <si>
    <t>579.491   /   610.760</t>
  </si>
  <si>
    <t>526.789   /   558.057</t>
  </si>
  <si>
    <t>582.944   /   614.212</t>
  </si>
  <si>
    <t>3.422   /   3.578</t>
  </si>
  <si>
    <t>16.835   /   16.991</t>
  </si>
  <si>
    <t>599.778   /   631.046</t>
  </si>
  <si>
    <t>17.134   /   17.290</t>
  </si>
  <si>
    <t>549.231   /   580.499</t>
  </si>
  <si>
    <t>2065.409   /   2096.678</t>
  </si>
  <si>
    <t>1443.331   /   1474.600</t>
  </si>
  <si>
    <t>656.998   /   688.267</t>
  </si>
  <si>
    <t>658.278   /   689.546</t>
  </si>
  <si>
    <t>27.571   /   27.727</t>
  </si>
  <si>
    <t>51.616   /   51.772</t>
  </si>
  <si>
    <t>22.571   /   22.727</t>
  </si>
  <si>
    <t>-0.203   /   -0.047</t>
  </si>
  <si>
    <t>53.583   /   53.739</t>
  </si>
  <si>
    <t>-23.894   /   -23.737</t>
  </si>
  <si>
    <t>187.771   /   219.039</t>
  </si>
  <si>
    <t>-230.745   /   -230.589</t>
  </si>
  <si>
    <t>71.844   /   72.000</t>
  </si>
  <si>
    <t>45.262   /   45.418</t>
  </si>
  <si>
    <t>-1.049   /   -0.893</t>
  </si>
  <si>
    <t>-1.048   /   -0.892</t>
  </si>
  <si>
    <t>277.829   /   309.098</t>
  </si>
  <si>
    <t>260.699   /   291.968</t>
  </si>
  <si>
    <t>344.031   /   375.300</t>
  </si>
  <si>
    <t>764.788   /   796.057</t>
  </si>
  <si>
    <t>1417.849   /   1449.118</t>
  </si>
  <si>
    <t>42.399   /   42.556</t>
  </si>
  <si>
    <t>43.780   /   43.936</t>
  </si>
  <si>
    <t>-7.494   /   -7.338</t>
  </si>
  <si>
    <t>-9.548   /   -9.392</t>
  </si>
  <si>
    <t>339.257   /   370.526</t>
  </si>
  <si>
    <t>-7.270   /   -7.114</t>
  </si>
  <si>
    <t>16.667   /   16.824</t>
  </si>
  <si>
    <t>339.623   /   370.892</t>
  </si>
  <si>
    <t>3.931   /   4.088</t>
  </si>
  <si>
    <t>-10.643   /   -10.486</t>
  </si>
  <si>
    <t>-30.734   /   -30.578</t>
  </si>
  <si>
    <t>63.102   /   94.371</t>
  </si>
  <si>
    <t>8.928   /   9.085</t>
  </si>
  <si>
    <t>16.053   /   16.209</t>
  </si>
  <si>
    <t>13.708   /   13.865</t>
  </si>
  <si>
    <t>34.477   /   34.634</t>
  </si>
  <si>
    <t>-0.115   /   0.042</t>
  </si>
  <si>
    <t>3.655   /   3.812</t>
  </si>
  <si>
    <t>27.150   /   27.306</t>
  </si>
  <si>
    <t>-176.640   /   -176.483</t>
  </si>
  <si>
    <t>0.371   /   0.527</t>
  </si>
  <si>
    <t>17.667   /   17.824</t>
  </si>
  <si>
    <t>0.189   /   0.346</t>
  </si>
  <si>
    <t>3.119   /   3.275</t>
  </si>
  <si>
    <t>3.342   /   3.498</t>
  </si>
  <si>
    <t>7.335   /   7.491</t>
  </si>
  <si>
    <t>3.611   /   3.768</t>
  </si>
  <si>
    <t>308.536   /   339.805</t>
  </si>
  <si>
    <t>54.596   /   54.752</t>
  </si>
  <si>
    <t>423.770   /   455.039</t>
  </si>
  <si>
    <t>63.217   /   94.486</t>
  </si>
  <si>
    <t>5.568   /   5.725</t>
  </si>
  <si>
    <t>-16.711   /   -16.555</t>
  </si>
  <si>
    <t>62.658   /   93.927</t>
  </si>
  <si>
    <t>0.430   /   0.587</t>
  </si>
  <si>
    <t>46.442   /   77.711</t>
  </si>
  <si>
    <t>49.747   /   81.016</t>
  </si>
  <si>
    <t>51.887   /   83.156</t>
  </si>
  <si>
    <t>536.789   /   568.057</t>
  </si>
  <si>
    <t>622.613   /   653.882</t>
  </si>
  <si>
    <t>24.324   /   24.481</t>
  </si>
  <si>
    <t>15.777   /   15.933</t>
  </si>
  <si>
    <t>68.731   /   68.757</t>
  </si>
  <si>
    <t>31.127   /   31.283</t>
  </si>
  <si>
    <t>-0.019   /   0.138</t>
  </si>
  <si>
    <t>1.625   /   1.781</t>
  </si>
  <si>
    <t>32.313   /   32.470</t>
  </si>
  <si>
    <t>1.983   /   2.139</t>
  </si>
  <si>
    <t>0.033   /   0.190</t>
  </si>
  <si>
    <t>1.806   /   1.962</t>
  </si>
  <si>
    <t>69.312   /   69.468</t>
  </si>
  <si>
    <t>59.181   /   59.338</t>
  </si>
  <si>
    <t>0.445   /   0.549</t>
  </si>
  <si>
    <t>9.881   /   10.037</t>
  </si>
  <si>
    <t>22.729   /   22.756</t>
  </si>
  <si>
    <t>27.937   /   28.094</t>
  </si>
  <si>
    <t>27.847   /   27.873</t>
  </si>
  <si>
    <t>13.069   /   13.226</t>
  </si>
  <si>
    <t>35.930   /   36.087</t>
  </si>
  <si>
    <t>146.772   /   152.009</t>
  </si>
  <si>
    <t>153.461   /   158.698</t>
  </si>
  <si>
    <t>24.981   /   25.007</t>
  </si>
  <si>
    <t>24.877   /   24.903</t>
  </si>
  <si>
    <t>23.756   /   23.913</t>
  </si>
  <si>
    <t>3.381   /   3.538</t>
  </si>
  <si>
    <t>5.161   /   5.319</t>
  </si>
  <si>
    <t>5.121   /   5.278</t>
  </si>
  <si>
    <t>-12.771   /   -12.745</t>
  </si>
  <si>
    <t>-8.707   /   -8.550</t>
  </si>
  <si>
    <t>-0.107   /   0.051</t>
  </si>
  <si>
    <t>1058.732   /   1090.156</t>
  </si>
  <si>
    <t>1.478   /   1.635</t>
  </si>
  <si>
    <t>1.500   /   1.657</t>
  </si>
  <si>
    <t>22.153   /   22.310</t>
  </si>
  <si>
    <t>26.153   /   26.310</t>
  </si>
  <si>
    <t>0.074   /   0.231</t>
  </si>
  <si>
    <t>-70.371   /   -70.214</t>
  </si>
  <si>
    <t>3.487   /   3.644</t>
  </si>
  <si>
    <t>2.790   /   2.947</t>
  </si>
  <si>
    <t>1.520   /   1.677</t>
  </si>
  <si>
    <t>-0.216   /   -0.059</t>
  </si>
  <si>
    <t>-0.098   /   0.059</t>
  </si>
  <si>
    <t>-0.215   /   -0.058</t>
  </si>
  <si>
    <t>-1.987   /   -1.830</t>
  </si>
  <si>
    <t>17.099   /   17.256</t>
  </si>
  <si>
    <t>-0.244   /   -0.087</t>
  </si>
  <si>
    <t>26.706   /   26.863</t>
  </si>
  <si>
    <t>0.003   /   0.160</t>
  </si>
  <si>
    <t>-0.155   /   0.002</t>
  </si>
  <si>
    <t>-0.109   /   0.048</t>
  </si>
  <si>
    <t>-0.049   /   0.109</t>
  </si>
  <si>
    <t>1.747   /   1.904</t>
  </si>
  <si>
    <t>-12.475   /   -12.318</t>
  </si>
  <si>
    <t>1.872   /   2.030</t>
  </si>
  <si>
    <t>-0.159   /   -0.002</t>
  </si>
  <si>
    <t>7.866   /   8.024</t>
  </si>
  <si>
    <t>67.286   /   67.391</t>
  </si>
  <si>
    <t>411.888   /   443.312</t>
  </si>
  <si>
    <t>1.350   /   1.454</t>
  </si>
  <si>
    <t>1.675   /   1.832</t>
  </si>
  <si>
    <t>14.132   /   14.289</t>
  </si>
  <si>
    <t>11.061   /   11.218</t>
  </si>
  <si>
    <t>166.973   /   198.397</t>
  </si>
  <si>
    <t>-0.189   /   -0.032</t>
  </si>
  <si>
    <t>51.172   /   51.329</t>
  </si>
  <si>
    <t>1.902   /   2.060</t>
  </si>
  <si>
    <t>-0.125   /   0.032</t>
  </si>
  <si>
    <t>-0.221   /   -0.064</t>
  </si>
  <si>
    <t>64.854   /   96.278</t>
  </si>
  <si>
    <t>1.791   /   1.948</t>
  </si>
  <si>
    <t>0.107   /   0.264</t>
  </si>
  <si>
    <t>-62.039   /   -61.882</t>
  </si>
  <si>
    <t>-6.911   /   -6.754</t>
  </si>
  <si>
    <t>411.538   /   442.962</t>
  </si>
  <si>
    <t>68.623   /   68.780</t>
  </si>
  <si>
    <t>10.137   /   10.294</t>
  </si>
  <si>
    <t>511.318   /   542.742</t>
  </si>
  <si>
    <t>16.334   /   16.491</t>
  </si>
  <si>
    <t>298.725   /   330.149</t>
  </si>
  <si>
    <t>-12.751   /   -12.594</t>
  </si>
  <si>
    <t>-21.536   /   -21.379</t>
  </si>
  <si>
    <t>-14.897   /   -14.740</t>
  </si>
  <si>
    <t>-21.668   /   -21.511</t>
  </si>
  <si>
    <t>58.372   /   89.796</t>
  </si>
  <si>
    <t>61.452   /   92.875</t>
  </si>
  <si>
    <t>263.857   /   295.281</t>
  </si>
  <si>
    <t>60.309   /   60.466</t>
  </si>
  <si>
    <t>481.657   /   513.081</t>
  </si>
  <si>
    <t>436.657   /   468.081</t>
  </si>
  <si>
    <t>18.296   /   18.454</t>
  </si>
  <si>
    <t>-12.984   /   -12.827</t>
  </si>
  <si>
    <t>343.619   /   375.043</t>
  </si>
  <si>
    <t>370.867   /   402.291</t>
  </si>
  <si>
    <t>9.206   /   9.363</t>
  </si>
  <si>
    <t>609.033   /   640.457</t>
  </si>
  <si>
    <t>17.751   /   17.908</t>
  </si>
  <si>
    <t>586.674   /   618.098</t>
  </si>
  <si>
    <t>1.456   /   1.613</t>
  </si>
  <si>
    <t>-0.140   /   0.017</t>
  </si>
  <si>
    <t>1.410   /   1.567</t>
  </si>
  <si>
    <t>1.954   /   2.111</t>
  </si>
  <si>
    <t>5.111   /   5.269</t>
  </si>
  <si>
    <t>4.321   /   4.478</t>
  </si>
  <si>
    <t>1.802   /   1.960</t>
  </si>
  <si>
    <t>-0.141   /   0.016</t>
  </si>
  <si>
    <t>5.012   /   5.169</t>
  </si>
  <si>
    <t>34.759   /   34.917</t>
  </si>
  <si>
    <t>34.625   /   34.651</t>
  </si>
  <si>
    <t>343.764   /   349.002</t>
  </si>
  <si>
    <t>190.475   /   221.899</t>
  </si>
  <si>
    <t>35.328   /   35.354</t>
  </si>
  <si>
    <t>556.951   /   588.375</t>
  </si>
  <si>
    <t>-10.579   /   -10.421</t>
  </si>
  <si>
    <t>345.988   /   377.412</t>
  </si>
  <si>
    <t>326.345   /   357.769</t>
  </si>
  <si>
    <t>536.127   /   567.551</t>
  </si>
  <si>
    <t>613.595   /   645.019</t>
  </si>
  <si>
    <t>610.016   /   641.440</t>
  </si>
  <si>
    <t>591.469   /   622.893</t>
  </si>
  <si>
    <t>645.944   /   677.368</t>
  </si>
  <si>
    <t>8.314   /   8.471</t>
  </si>
  <si>
    <t>6.286   /   6.444</t>
  </si>
  <si>
    <t>17.283   /   17.440</t>
  </si>
  <si>
    <t>0.709   /   0.866</t>
  </si>
  <si>
    <t>661.944   /   693.368</t>
  </si>
  <si>
    <t>23.706   /   23.863</t>
  </si>
  <si>
    <t>18.844   /   19.001</t>
  </si>
  <si>
    <t>7.069   /   7.226</t>
  </si>
  <si>
    <t>-45.433   /   -45.276</t>
  </si>
  <si>
    <t>0.100   /   0.257</t>
  </si>
  <si>
    <t>12.697   /   12.854</t>
  </si>
  <si>
    <t>3.294   /   3.451</t>
  </si>
  <si>
    <t>3.047   /   3.204</t>
  </si>
  <si>
    <t>-90.788   /   -90.631</t>
  </si>
  <si>
    <t>15.421   /   15.579</t>
  </si>
  <si>
    <t>26.667   /   26.824</t>
  </si>
  <si>
    <t>-8.374   /   -8.217</t>
  </si>
  <si>
    <t>366.338   /   397.761</t>
  </si>
  <si>
    <t>1.921   /   2.079</t>
  </si>
  <si>
    <t>533.327   /   564.751</t>
  </si>
  <si>
    <t>574.343   /   605.767</t>
  </si>
  <si>
    <t>2.171   /   2.329</t>
  </si>
  <si>
    <t>559.918   /   591.342</t>
  </si>
  <si>
    <t>19.361   /   19.518</t>
  </si>
  <si>
    <t>631.249   /   662.673</t>
  </si>
  <si>
    <t>9.148   /   9.305</t>
  </si>
  <si>
    <t>-8.183   /   -8.026</t>
  </si>
  <si>
    <t>496.421   /   527.845</t>
  </si>
  <si>
    <t>-8.290   /   -8.133</t>
  </si>
  <si>
    <t>448.622   /   480.045</t>
  </si>
  <si>
    <t>512.182   /   543.605</t>
  </si>
  <si>
    <t>-16.155   /   -15.998</t>
  </si>
  <si>
    <t>-98.788   /   -98.631</t>
  </si>
  <si>
    <t>9686.217   /   9717.641</t>
  </si>
  <si>
    <t>95.438   /   126.862</t>
  </si>
  <si>
    <t>10.531   /   10.688</t>
  </si>
  <si>
    <t>689.086   /   720.510</t>
  </si>
  <si>
    <t>15.171   /   15.329</t>
  </si>
  <si>
    <t>12.025   /   12.182</t>
  </si>
  <si>
    <t>13.569   /   13.726</t>
  </si>
  <si>
    <t>4.071   /   4.229</t>
  </si>
  <si>
    <t>-8.346   /   -8.189</t>
  </si>
  <si>
    <t>58.150   /   58.307</t>
  </si>
  <si>
    <t>3.811   /   3.968</t>
  </si>
  <si>
    <t>3.071   /   3.229</t>
  </si>
  <si>
    <t>55.987   /   56.144</t>
  </si>
  <si>
    <t>4.421   /   4.579</t>
  </si>
  <si>
    <t>-0.060   /   0.098</t>
  </si>
  <si>
    <t>-0.201   /   -0.044</t>
  </si>
  <si>
    <t>1.610   /   1.767</t>
  </si>
  <si>
    <t>2.014   /   2.171</t>
  </si>
  <si>
    <t>1.080   /   1.237</t>
  </si>
  <si>
    <t>1.660   /   1.817</t>
  </si>
  <si>
    <t>-0.154   /   0.003</t>
  </si>
  <si>
    <t>2.051   /   2.208</t>
  </si>
  <si>
    <t>-3.301   /   -3.144</t>
  </si>
  <si>
    <t>23.313   /   23.339</t>
  </si>
  <si>
    <t>53.639   /   53.796</t>
  </si>
  <si>
    <t>0.141   /   0.167</t>
  </si>
  <si>
    <t>425.145   /   456.569</t>
  </si>
  <si>
    <t>55.197   /   55.354</t>
  </si>
  <si>
    <t>424.745   /   456.169</t>
  </si>
  <si>
    <t>23.247   /   23.404</t>
  </si>
  <si>
    <t>4.978   /   5.136</t>
  </si>
  <si>
    <t>-5.464   /   -5.307</t>
  </si>
  <si>
    <t>1.641   /   1.798</t>
  </si>
  <si>
    <t>277.446   /   308.870</t>
  </si>
  <si>
    <t>0.096   /   0.253</t>
  </si>
  <si>
    <t>603.942   /   635.366</t>
  </si>
  <si>
    <t>27.491   /   27.648</t>
  </si>
  <si>
    <t>0.064   /   0.221</t>
  </si>
  <si>
    <t>0.139   /   0.296</t>
  </si>
  <si>
    <t>7.107   /   7.133</t>
  </si>
  <si>
    <t>8.492   /   8.544</t>
  </si>
  <si>
    <t>0.313   /   0.470</t>
  </si>
  <si>
    <t>0.403   /   0.560</t>
  </si>
  <si>
    <t>10.614   /   10.771</t>
  </si>
  <si>
    <t>0.080   /   0.237</t>
  </si>
  <si>
    <t>2.047   /   2.204</t>
  </si>
  <si>
    <t>-0.057   /   0.100</t>
  </si>
  <si>
    <t>-0.157   /   0.001</t>
  </si>
  <si>
    <t>2.008   /   2.165</t>
  </si>
  <si>
    <t>-0.108   /   0.049</t>
  </si>
  <si>
    <t>0.012   /   0.169</t>
  </si>
  <si>
    <t>29.400   /   29.426</t>
  </si>
  <si>
    <t>28.067   /   28.224</t>
  </si>
  <si>
    <t>604.532   /   635.956</t>
  </si>
  <si>
    <t>1215.723   /   1247.146</t>
  </si>
  <si>
    <t>1273.679   /   1305.103</t>
  </si>
  <si>
    <t>597.948   /   629.372</t>
  </si>
  <si>
    <t>599.948   /   631.372</t>
  </si>
  <si>
    <t>638.204   /   669.628</t>
  </si>
  <si>
    <t>642.285   /   673.709</t>
  </si>
  <si>
    <t>601.944   /   633.368</t>
  </si>
  <si>
    <t>-10.553   /   -10.396</t>
  </si>
  <si>
    <t>0.971   /   1.129</t>
  </si>
  <si>
    <t>-74.371   /   -74.214</t>
  </si>
  <si>
    <t>532.040   /   563.464</t>
  </si>
  <si>
    <t>564.203   /   595.627</t>
  </si>
  <si>
    <t>3.066   /   3.223</t>
  </si>
  <si>
    <t>2.329   /   2.487</t>
  </si>
  <si>
    <t>41.967   /   73.391</t>
  </si>
  <si>
    <t>39.821   /   71.245</t>
  </si>
  <si>
    <t>396.822   /   428.246</t>
  </si>
  <si>
    <t>-16.753   /   -16.596</t>
  </si>
  <si>
    <t>17.803   /   17.961</t>
  </si>
  <si>
    <t>363.408   /   394.832</t>
  </si>
  <si>
    <t>-37.225   /   -37.068</t>
  </si>
  <si>
    <t>-35.225   /   -35.068</t>
  </si>
  <si>
    <t>348.073   /   379.497</t>
  </si>
  <si>
    <t>-2.092   /   -1.935</t>
  </si>
  <si>
    <t>383.012   /   414.436</t>
  </si>
  <si>
    <t>34.580   /   34.737</t>
  </si>
  <si>
    <t>14.893   /   15.050</t>
  </si>
  <si>
    <t>-9.188   /   -9.030</t>
  </si>
  <si>
    <t>-10.682   /   -10.525</t>
  </si>
  <si>
    <t>333.485   /   364.909</t>
  </si>
  <si>
    <t>-0.607   /   -0.450</t>
  </si>
  <si>
    <t>-32.305   /   -32.148</t>
  </si>
  <si>
    <t>0.654   /   0.811</t>
  </si>
  <si>
    <t>16.706   /   16.863</t>
  </si>
  <si>
    <t>15.313   /   15.470</t>
  </si>
  <si>
    <t>-5.029   /   -4.872</t>
  </si>
  <si>
    <t>188.957   /   220.381</t>
  </si>
  <si>
    <t>601.780   /   633.204</t>
  </si>
  <si>
    <t>601.447   /   632.871</t>
  </si>
  <si>
    <t>589.969   /   621.393</t>
  </si>
  <si>
    <t>576.924   /   608.348</t>
  </si>
  <si>
    <t>532.343   /   563.767</t>
  </si>
  <si>
    <t>580.346   /   611.770</t>
  </si>
  <si>
    <t>3.421   /   3.578</t>
  </si>
  <si>
    <t>16.844   /   17.001</t>
  </si>
  <si>
    <t>600.372   /   631.796</t>
  </si>
  <si>
    <t>17.151   /   17.309</t>
  </si>
  <si>
    <t>554.712   /   586.136</t>
  </si>
  <si>
    <t>2065.539   /   2096.963</t>
  </si>
  <si>
    <t>1443.253   /   1474.677</t>
  </si>
  <si>
    <t>657.284   /   688.708</t>
  </si>
  <si>
    <t>658.902   /   690.326</t>
  </si>
  <si>
    <t>27.334   /   27.491</t>
  </si>
  <si>
    <t>51.631   /   51.788</t>
  </si>
  <si>
    <t>22.334   /   22.491</t>
  </si>
  <si>
    <t>-0.204   /   -0.046</t>
  </si>
  <si>
    <t>53.599   /   53.756</t>
  </si>
  <si>
    <t>-25.342   /   -25.185</t>
  </si>
  <si>
    <t>17.153   /   17.310</t>
  </si>
  <si>
    <t>186.845   /   218.269</t>
  </si>
  <si>
    <t>-229.778   /   -229.621</t>
  </si>
  <si>
    <t>70.723   /   70.880</t>
  </si>
  <si>
    <t>45.262   /   45.419</t>
  </si>
  <si>
    <t>-1.049   /   -0.892</t>
  </si>
  <si>
    <t>-1.326   /   -1.169</t>
  </si>
  <si>
    <t>277.546   /   308.970</t>
  </si>
  <si>
    <t>260.621   /   292.045</t>
  </si>
  <si>
    <t>343.900   /   375.324</t>
  </si>
  <si>
    <t>497.285   /   528.709</t>
  </si>
  <si>
    <t>764.711   /   796.135</t>
  </si>
  <si>
    <t>1418.058   /   1449.482</t>
  </si>
  <si>
    <t>42.360   /   42.517</t>
  </si>
  <si>
    <t>43.739   /   43.896</t>
  </si>
  <si>
    <t>-7.508   /   -7.351</t>
  </si>
  <si>
    <t>-9.562   /   -9.405</t>
  </si>
  <si>
    <t>339.698   /   371.122</t>
  </si>
  <si>
    <t>-7.168   /   -7.011</t>
  </si>
  <si>
    <t>13.421   /   13.579</t>
  </si>
  <si>
    <t>339.993   /   371.417</t>
  </si>
  <si>
    <t>-10.875   /   -10.718</t>
  </si>
  <si>
    <t>-34.829   /   -34.672</t>
  </si>
  <si>
    <t>62.898   /   94.322</t>
  </si>
  <si>
    <t>8.394   /   8.551</t>
  </si>
  <si>
    <t>16.206   /   16.363</t>
  </si>
  <si>
    <t>13.519   /   13.676</t>
  </si>
  <si>
    <t>34.480   /   34.637</t>
  </si>
  <si>
    <t>3.579   /   3.736</t>
  </si>
  <si>
    <t>26.708   /   26.865</t>
  </si>
  <si>
    <t>-178.244   /   -178.087</t>
  </si>
  <si>
    <t>0.371   /   0.528</t>
  </si>
  <si>
    <t>0.161   /   0.318</t>
  </si>
  <si>
    <t>3.231   /   3.388</t>
  </si>
  <si>
    <t>3.341   /   3.498</t>
  </si>
  <si>
    <t>7.024   /   7.181</t>
  </si>
  <si>
    <t>3.077   /   3.234</t>
  </si>
  <si>
    <t>0.921   /   1.079</t>
  </si>
  <si>
    <t>307.857   /   339.281</t>
  </si>
  <si>
    <t>54.311   /   54.468</t>
  </si>
  <si>
    <t>0.928   /   1.085</t>
  </si>
  <si>
    <t>423.654   /   455.078</t>
  </si>
  <si>
    <t>63.026   /   94.450</t>
  </si>
  <si>
    <t>5.034   /   5.191</t>
  </si>
  <si>
    <t>-15.920   /   -15.763</t>
  </si>
  <si>
    <t>62.457   /   93.881</t>
  </si>
  <si>
    <t>0.402   /   0.559</t>
  </si>
  <si>
    <t>46.623   /   78.047</t>
  </si>
  <si>
    <t>49.935   /   81.359</t>
  </si>
  <si>
    <t>51.396   /   82.819</t>
  </si>
  <si>
    <t>542.343   /   573.767</t>
  </si>
  <si>
    <t>623.230   /   654.654</t>
  </si>
  <si>
    <t>-1.416   /   -1.259</t>
  </si>
  <si>
    <t>15.940   /   16.097</t>
  </si>
  <si>
    <t>69.047   /   69.073</t>
  </si>
  <si>
    <t>31.298   /   31.456</t>
  </si>
  <si>
    <t>32.148   /   32.305</t>
  </si>
  <si>
    <t>1.972   /   2.130</t>
  </si>
  <si>
    <t>1.792   /   1.950</t>
  </si>
  <si>
    <t>-0.064   /   0.094</t>
  </si>
  <si>
    <t>69.554   /   69.711</t>
  </si>
  <si>
    <t>59.424   /   59.581</t>
  </si>
  <si>
    <t>0.444   /   0.549</t>
  </si>
  <si>
    <t>9.814   /   9.971</t>
  </si>
  <si>
    <t>22.709   /   22.735</t>
  </si>
  <si>
    <t>27.909   /   28.066</t>
  </si>
  <si>
    <t>34.160   /   34.186</t>
  </si>
  <si>
    <t>27.830   /   27.856</t>
  </si>
  <si>
    <t>12.884   /   13.042</t>
  </si>
  <si>
    <t>35.510   /   35.668</t>
  </si>
  <si>
    <t>147.162   /   152.425</t>
  </si>
  <si>
    <t>152.521   /   157.783</t>
  </si>
  <si>
    <t>24.933   /   24.960</t>
  </si>
  <si>
    <t>37.067   /   37.199</t>
  </si>
  <si>
    <t>24.837   /   24.863</t>
  </si>
  <si>
    <t>23.822   /   23.980</t>
  </si>
  <si>
    <t>3.050   /   3.208</t>
  </si>
  <si>
    <t>3.381   /   3.539</t>
  </si>
  <si>
    <t>5.121   /   5.279</t>
  </si>
  <si>
    <t>-12.830   /   -12.803</t>
  </si>
  <si>
    <t>-8.675   /   -8.517</t>
  </si>
  <si>
    <t>-0.071   /   0.087</t>
  </si>
  <si>
    <t>1054.147   /   1085.723</t>
  </si>
  <si>
    <t>1.652   /   1.810</t>
  </si>
  <si>
    <t>1.517   /   1.675</t>
  </si>
  <si>
    <t>22.151   /   22.309</t>
  </si>
  <si>
    <t>26.151   /   26.309</t>
  </si>
  <si>
    <t>0.074   /   0.232</t>
  </si>
  <si>
    <t>-70.480   /   -70.322</t>
  </si>
  <si>
    <t>3.500   /   3.658</t>
  </si>
  <si>
    <t>2.807   /   2.965</t>
  </si>
  <si>
    <t>1.537   /   1.695</t>
  </si>
  <si>
    <t>-0.274   /   -0.116</t>
  </si>
  <si>
    <t>-0.099   /   0.059</t>
  </si>
  <si>
    <t>-0.345   /   -0.187</t>
  </si>
  <si>
    <t>-0.348   /   -0.191</t>
  </si>
  <si>
    <t>-1.987   /   -1.829</t>
  </si>
  <si>
    <t>16.385   /   16.543</t>
  </si>
  <si>
    <t>-0.241   /   -0.083</t>
  </si>
  <si>
    <t>26.870   /   27.028</t>
  </si>
  <si>
    <t>0.006   /   0.164</t>
  </si>
  <si>
    <t>-0.144   /   0.013</t>
  </si>
  <si>
    <t>-0.153   /   0.005</t>
  </si>
  <si>
    <t>-0.042   /   0.116</t>
  </si>
  <si>
    <t>1.737   /   1.894</t>
  </si>
  <si>
    <t>-12.415   /   -12.257</t>
  </si>
  <si>
    <t>1.855   /   2.012</t>
  </si>
  <si>
    <t>-0.157   /   0.000</t>
  </si>
  <si>
    <t>7.721   /   7.879</t>
  </si>
  <si>
    <t>67.281   /   67.386</t>
  </si>
  <si>
    <t>411.780   /   443.355</t>
  </si>
  <si>
    <t>1.287   /   1.393</t>
  </si>
  <si>
    <t>1.657   /   1.815</t>
  </si>
  <si>
    <t>13.920   /   14.078</t>
  </si>
  <si>
    <t>10.945   /   11.103</t>
  </si>
  <si>
    <t>169.114   /   200.689</t>
  </si>
  <si>
    <t>-0.187   /   -0.030</t>
  </si>
  <si>
    <t>51.320   /   51.478</t>
  </si>
  <si>
    <t>1.891   /   2.049</t>
  </si>
  <si>
    <t>-0.103   /   0.055</t>
  </si>
  <si>
    <t>-0.279   /   -0.121</t>
  </si>
  <si>
    <t>64.360   /   95.936</t>
  </si>
  <si>
    <t>1.804   /   1.962</t>
  </si>
  <si>
    <t>-0.194   /   -0.036</t>
  </si>
  <si>
    <t>-86.307   /   -86.149</t>
  </si>
  <si>
    <t>-7.232   /   -7.074</t>
  </si>
  <si>
    <t>411.430   /   443.005</t>
  </si>
  <si>
    <t>68.703   /   68.861</t>
  </si>
  <si>
    <t>10.069   /   10.226</t>
  </si>
  <si>
    <t>511.434   /   543.010</t>
  </si>
  <si>
    <t>16.096   /   16.254</t>
  </si>
  <si>
    <t>298.037   /   329.612</t>
  </si>
  <si>
    <t>-12.952   /   -12.794</t>
  </si>
  <si>
    <t>-21.536   /   -21.378</t>
  </si>
  <si>
    <t>-15.075   /   -14.918</t>
  </si>
  <si>
    <t>-21.669   /   -21.511</t>
  </si>
  <si>
    <t>58.153   /   89.729</t>
  </si>
  <si>
    <t>61.608   /   93.184</t>
  </si>
  <si>
    <t>263.184   /   294.759</t>
  </si>
  <si>
    <t>60.449   /   60.607</t>
  </si>
  <si>
    <t>480.581   /   512.157</t>
  </si>
  <si>
    <t>435.581   /   467.157</t>
  </si>
  <si>
    <t>-12.948   /   -12.791</t>
  </si>
  <si>
    <t>344.762   /   376.337</t>
  </si>
  <si>
    <t>369.404   /   400.980</t>
  </si>
  <si>
    <t>9.075   /   9.233</t>
  </si>
  <si>
    <t>608.463   /   640.038</t>
  </si>
  <si>
    <t>17.223   /   17.381</t>
  </si>
  <si>
    <t>585.996   /   617.571</t>
  </si>
  <si>
    <t>1.475   /   1.633</t>
  </si>
  <si>
    <t>-0.105   /   0.053</t>
  </si>
  <si>
    <t>1.427   /   1.585</t>
  </si>
  <si>
    <t>1.967   /   2.125</t>
  </si>
  <si>
    <t>4.321   /   4.479</t>
  </si>
  <si>
    <t>1.791   /   1.949</t>
  </si>
  <si>
    <t>-0.105   /   0.052</t>
  </si>
  <si>
    <t>5.011   /   5.169</t>
  </si>
  <si>
    <t>34.717   /   34.875</t>
  </si>
  <si>
    <t>34.580   /   34.606</t>
  </si>
  <si>
    <t>343.301   /   348.563</t>
  </si>
  <si>
    <t>190.502   /   222.078</t>
  </si>
  <si>
    <t>35.282   /   35.308</t>
  </si>
  <si>
    <t>563.445   /   595.021</t>
  </si>
  <si>
    <t>346.168   /   377.743</t>
  </si>
  <si>
    <t>327.497   /   359.073</t>
  </si>
  <si>
    <t>536.051   /   567.627</t>
  </si>
  <si>
    <t>613.964   /   645.539</t>
  </si>
  <si>
    <t>609.445   /   641.021</t>
  </si>
  <si>
    <t>586.814   /   618.389</t>
  </si>
  <si>
    <t>646.304   /   677.879</t>
  </si>
  <si>
    <t>8.396   /   8.553</t>
  </si>
  <si>
    <t>6.109   /   6.267</t>
  </si>
  <si>
    <t>17.229   /   17.387</t>
  </si>
  <si>
    <t>0.709   /   0.867</t>
  </si>
  <si>
    <t>662.304   /   693.879</t>
  </si>
  <si>
    <t>23.870   /   24.028</t>
  </si>
  <si>
    <t>18.791   /   18.949</t>
  </si>
  <si>
    <t>6.884   /   7.042</t>
  </si>
  <si>
    <t>-51.332   /   -51.174</t>
  </si>
  <si>
    <t>0.098   /   0.255</t>
  </si>
  <si>
    <t>12.594   /   12.751</t>
  </si>
  <si>
    <t>3.833   /   3.991</t>
  </si>
  <si>
    <t>3.521   /   3.679</t>
  </si>
  <si>
    <t>-102.584   /   -102.426</t>
  </si>
  <si>
    <t>24.969   /   25.127</t>
  </si>
  <si>
    <t>-8.471   /   -8.313</t>
  </si>
  <si>
    <t>366.493   /   398.069</t>
  </si>
  <si>
    <t>537.691   /   569.267</t>
  </si>
  <si>
    <t>580.917   /   612.493</t>
  </si>
  <si>
    <t>569.221   /   600.797</t>
  </si>
  <si>
    <t>19.297   /   19.455</t>
  </si>
  <si>
    <t>628.736   /   660.312</t>
  </si>
  <si>
    <t>9.017   /   9.175</t>
  </si>
  <si>
    <t>-8.243   /   -8.085</t>
  </si>
  <si>
    <t>496.493   /   528.069</t>
  </si>
  <si>
    <t>-8.345   /   -8.187</t>
  </si>
  <si>
    <t>445.752   /   477.327</t>
  </si>
  <si>
    <t>516.674   /   548.249</t>
  </si>
  <si>
    <t>-16.144   /   -15.987</t>
  </si>
  <si>
    <t>-110.584   /   -110.426</t>
  </si>
  <si>
    <t>9719.046   /   9750.621</t>
  </si>
  <si>
    <t>94.463   /   126.038</t>
  </si>
  <si>
    <t>10.522   /   10.680</t>
  </si>
  <si>
    <t>688.516   /   720.092</t>
  </si>
  <si>
    <t>12.014   /   12.172</t>
  </si>
  <si>
    <t>13.384   /   13.542</t>
  </si>
  <si>
    <t>-8.361   /   -8.203</t>
  </si>
  <si>
    <t>58.192   /   58.350</t>
  </si>
  <si>
    <t>3.633   /   3.790</t>
  </si>
  <si>
    <t>55.987   /   56.145</t>
  </si>
  <si>
    <t>-0.202   /   -0.044</t>
  </si>
  <si>
    <t>1.627   /   1.785</t>
  </si>
  <si>
    <t>2.014   /   2.172</t>
  </si>
  <si>
    <t>1.080   /   1.238</t>
  </si>
  <si>
    <t>1.677   /   1.835</t>
  </si>
  <si>
    <t>-0.185   /   -0.027</t>
  </si>
  <si>
    <t>2.044   /   2.202</t>
  </si>
  <si>
    <t>-3.285   /   -3.127</t>
  </si>
  <si>
    <t>22.835   /   22.862</t>
  </si>
  <si>
    <t>53.654   /   53.812</t>
  </si>
  <si>
    <t>0.131   /   0.158</t>
  </si>
  <si>
    <t>425.036   /   456.612</t>
  </si>
  <si>
    <t>55.143   /   55.301</t>
  </si>
  <si>
    <t>424.636   /   456.212</t>
  </si>
  <si>
    <t>0.446   /   0.604</t>
  </si>
  <si>
    <t>22.770   /   22.928</t>
  </si>
  <si>
    <t>4.842   /   5.000</t>
  </si>
  <si>
    <t>-5.464   /   -5.306</t>
  </si>
  <si>
    <t>-0.085   /   0.073</t>
  </si>
  <si>
    <t>1.661   /   1.819</t>
  </si>
  <si>
    <t>277.223   /   308.799</t>
  </si>
  <si>
    <t>0.103   /   0.261</t>
  </si>
  <si>
    <t>604.597   /   636.173</t>
  </si>
  <si>
    <t>27.060   /   27.218</t>
  </si>
  <si>
    <t>0.054   /   0.212</t>
  </si>
  <si>
    <t>0.173   /   0.331</t>
  </si>
  <si>
    <t>12.241   /   12.267</t>
  </si>
  <si>
    <t>21.406   /   21.459</t>
  </si>
  <si>
    <t>0.288   /   0.445</t>
  </si>
  <si>
    <t>0.378   /   0.535</t>
  </si>
  <si>
    <t>16.859   /   17.017</t>
  </si>
  <si>
    <t>0.079   /   0.237</t>
  </si>
  <si>
    <t>2.037   /   2.194</t>
  </si>
  <si>
    <t>-0.058   /   0.100</t>
  </si>
  <si>
    <t>-0.175   /   -0.017</t>
  </si>
  <si>
    <t>-0.121   /   0.037</t>
  </si>
  <si>
    <t>1.997   /   2.155</t>
  </si>
  <si>
    <t>-0.109   /   0.049</t>
  </si>
  <si>
    <t>0.011   /   0.169</t>
  </si>
  <si>
    <t>29.426   /   29.453</t>
  </si>
  <si>
    <t>28.066   /   28.224</t>
  </si>
  <si>
    <t>605.187   /   636.763</t>
  </si>
  <si>
    <t>1215.154   /   1246.730</t>
  </si>
  <si>
    <t>1273.088   /   1304.664</t>
  </si>
  <si>
    <t>597.872   /   629.447</t>
  </si>
  <si>
    <t>599.872   /   631.447</t>
  </si>
  <si>
    <t>638.129   /   669.704</t>
  </si>
  <si>
    <t>642.209   /   673.785</t>
  </si>
  <si>
    <t>602.304   /   633.879</t>
  </si>
  <si>
    <t>-15.569   /   -15.411</t>
  </si>
  <si>
    <t>-74.480   /   -74.322</t>
  </si>
  <si>
    <t>536.579   /   568.154</t>
  </si>
  <si>
    <t>564.129   /   595.705</t>
  </si>
  <si>
    <t>3.603   /   3.761</t>
  </si>
  <si>
    <t>2.536   /   2.694</t>
  </si>
  <si>
    <t>48.776   /   80.352</t>
  </si>
  <si>
    <t>46.581   /   78.156</t>
  </si>
  <si>
    <t>396.715   /   428.291</t>
  </si>
  <si>
    <t>-16.761   /   -16.603</t>
  </si>
  <si>
    <t>17.806   /   17.964</t>
  </si>
  <si>
    <t>363.334   /   394.910</t>
  </si>
  <si>
    <t>-37.279   /   -37.122</t>
  </si>
  <si>
    <t>-35.279   /   -35.122</t>
  </si>
  <si>
    <t>348.000   /   379.575</t>
  </si>
  <si>
    <t>-2.091   /   -1.933</t>
  </si>
  <si>
    <t>383.176   /   414.751</t>
  </si>
  <si>
    <t>34.580   /   34.738</t>
  </si>
  <si>
    <t>14.521   /   14.679</t>
  </si>
  <si>
    <t>-9.282   /   -9.124</t>
  </si>
  <si>
    <t>-10.742   /   -10.584</t>
  </si>
  <si>
    <t>333.362   /   364.938</t>
  </si>
  <si>
    <t>-0.608   /   -0.450</t>
  </si>
  <si>
    <t>-32.138   /   -31.980</t>
  </si>
  <si>
    <t>1.188   /   1.346</t>
  </si>
  <si>
    <t>1.659   /   1.817</t>
  </si>
  <si>
    <t>16.870   /   17.028</t>
  </si>
  <si>
    <t>14.815   /   14.973</t>
  </si>
  <si>
    <t>-5.029   /   -4.871</t>
  </si>
  <si>
    <t>185.880   /   217.455</t>
  </si>
  <si>
    <t>601.955   /   633.531</t>
  </si>
  <si>
    <t>601.555   /   633.130</t>
  </si>
  <si>
    <t>590.255   /   621.831</t>
  </si>
  <si>
    <t>572.631   /   604.207</t>
  </si>
  <si>
    <t>538.917   /   570.493</t>
  </si>
  <si>
    <t>575.958   /   607.533</t>
  </si>
  <si>
    <t>3.421   /   3.579</t>
  </si>
  <si>
    <t>16.791   /   16.949</t>
  </si>
  <si>
    <t>600.664   /   632.239</t>
  </si>
  <si>
    <t>561.237   /   592.813</t>
  </si>
  <si>
    <t>2065.047   /   2096.623</t>
  </si>
  <si>
    <t>1443.178   /   1474.753</t>
  </si>
  <si>
    <t>656.696   /   688.272</t>
  </si>
  <si>
    <t>659.323   /   690.898</t>
  </si>
  <si>
    <t>27.096   /   27.254</t>
  </si>
  <si>
    <t>51.646   /   51.803</t>
  </si>
  <si>
    <t>22.096   /   22.254</t>
  </si>
  <si>
    <t>53.614   /   53.772</t>
  </si>
  <si>
    <t>-26.779   /   -26.621</t>
  </si>
  <si>
    <t>183.968   /   215.544</t>
  </si>
  <si>
    <t>-226.599   /   -226.441</t>
  </si>
  <si>
    <t>69.323   /   69.481</t>
  </si>
  <si>
    <t>45.025   /   45.183</t>
  </si>
  <si>
    <t>-1.050   /   -0.892</t>
  </si>
  <si>
    <t>-1.600   /   -1.442</t>
  </si>
  <si>
    <t>277.323   /   308.899</t>
  </si>
  <si>
    <t>260.546   /   292.121</t>
  </si>
  <si>
    <t>343.776   /   375.352</t>
  </si>
  <si>
    <t>498.209   /   529.785</t>
  </si>
  <si>
    <t>764.635   /   796.211</t>
  </si>
  <si>
    <t>1417.409   /   1448.985</t>
  </si>
  <si>
    <t>42.325   /   42.482</t>
  </si>
  <si>
    <t>43.703   /   43.861</t>
  </si>
  <si>
    <t>-7.519   /   -7.361</t>
  </si>
  <si>
    <t>-9.574   /   -9.416</t>
  </si>
  <si>
    <t>340.141   /   371.716</t>
  </si>
  <si>
    <t>-7.006   /   -6.848</t>
  </si>
  <si>
    <t>16.667   /   16.825</t>
  </si>
  <si>
    <t>340.370   /   371.946</t>
  </si>
  <si>
    <t>-11.015   /   -10.857</t>
  </si>
  <si>
    <t>-37.733   /   -37.575</t>
  </si>
  <si>
    <t>62.695   /   94.271</t>
  </si>
  <si>
    <t>8.928   /   9.086</t>
  </si>
  <si>
    <t>16.370   /   16.528</t>
  </si>
  <si>
    <t>13.335   /   13.493</t>
  </si>
  <si>
    <t>34.480   /   34.638</t>
  </si>
  <si>
    <t>-0.116   /   0.042</t>
  </si>
  <si>
    <t>3.503   /   3.660</t>
  </si>
  <si>
    <t>26.268   /   26.426</t>
  </si>
  <si>
    <t>-179.349   /   -179.191</t>
  </si>
  <si>
    <t>0.370   /   0.528</t>
  </si>
  <si>
    <t>17.667   /   17.825</t>
  </si>
  <si>
    <t>0.136   /   0.294</t>
  </si>
  <si>
    <t>3.330   /   3.488</t>
  </si>
  <si>
    <t>3.341   /   3.499</t>
  </si>
  <si>
    <t>7.556   /   7.714</t>
  </si>
  <si>
    <t>3.611   /   3.769</t>
  </si>
  <si>
    <t>307.184   /   338.759</t>
  </si>
  <si>
    <t>53.949   /   54.107</t>
  </si>
  <si>
    <t>0.927   /   1.085</t>
  </si>
  <si>
    <t>423.543   /   455.119</t>
  </si>
  <si>
    <t>62.836   /   94.412</t>
  </si>
  <si>
    <t>5.568   /   5.726</t>
  </si>
  <si>
    <t>-14.343   /   -14.185</t>
  </si>
  <si>
    <t>62.257   /   93.833</t>
  </si>
  <si>
    <t>0.367   /   0.524</t>
  </si>
  <si>
    <t>46.807   /   78.383</t>
  </si>
  <si>
    <t>50.120   /   81.695</t>
  </si>
  <si>
    <t>51.939   /   83.515</t>
  </si>
  <si>
    <t>548.917   /   580.493</t>
  </si>
  <si>
    <t>623.344   /   654.919</t>
  </si>
  <si>
    <t>-1.416   /   -1.258</t>
  </si>
  <si>
    <t>16.084   /   16.242</t>
  </si>
  <si>
    <t>69.315   /   69.341</t>
  </si>
  <si>
    <t>31.454   /   31.612</t>
  </si>
  <si>
    <t>-0.020   /   0.138</t>
  </si>
  <si>
    <t>1.647   /   1.805</t>
  </si>
  <si>
    <t>31.980   /   32.138</t>
  </si>
  <si>
    <t>1.961   /   2.119</t>
  </si>
  <si>
    <t>0.033   /   0.191</t>
  </si>
  <si>
    <t>1.775   /   1.932</t>
  </si>
  <si>
    <t>69.769   /   69.927</t>
  </si>
  <si>
    <t>59.643   /   59.801</t>
  </si>
  <si>
    <t>9.745   /   9.903</t>
  </si>
  <si>
    <t>22.690   /   22.717</t>
  </si>
  <si>
    <t>28.004   /   28.163</t>
  </si>
  <si>
    <t>34.146   /   34.173</t>
  </si>
  <si>
    <t>27.809   /   27.836</t>
  </si>
  <si>
    <t>14.442   /   14.601</t>
  </si>
  <si>
    <t>35.061   /   35.219</t>
  </si>
  <si>
    <t>147.638   /   152.925</t>
  </si>
  <si>
    <t>151.450   /   156.737</t>
  </si>
  <si>
    <t>37.061   /   37.194</t>
  </si>
  <si>
    <t>24.791   /   24.818</t>
  </si>
  <si>
    <t>23.466   /   23.624</t>
  </si>
  <si>
    <t>-12.880   /   -12.853</t>
  </si>
  <si>
    <t>-7.577   /   -7.419</t>
  </si>
  <si>
    <t>-0.049   /   0.110</t>
  </si>
  <si>
    <t>1131.549   /   1163.273</t>
  </si>
  <si>
    <t>1.825   /   1.983</t>
  </si>
  <si>
    <t>1.710   /   1.868</t>
  </si>
  <si>
    <t>22.091   /   22.250</t>
  </si>
  <si>
    <t>26.091   /   26.250</t>
  </si>
  <si>
    <t>0.073   /   0.231</t>
  </si>
  <si>
    <t>-75.200   /   -75.041</t>
  </si>
  <si>
    <t>3.491   /   3.650</t>
  </si>
  <si>
    <t>3.000   /   3.158</t>
  </si>
  <si>
    <t>1.730   /   1.888</t>
  </si>
  <si>
    <t>-0.336   /   -0.178</t>
  </si>
  <si>
    <t>-0.139   /   0.020</t>
  </si>
  <si>
    <t>-0.357   /   -0.199</t>
  </si>
  <si>
    <t>-0.353   /   -0.195</t>
  </si>
  <si>
    <t>-1.030   /   -0.872</t>
  </si>
  <si>
    <t>15.151   /   15.310</t>
  </si>
  <si>
    <t>-0.261   /   -0.103</t>
  </si>
  <si>
    <t>26.520   /   26.679</t>
  </si>
  <si>
    <t>0.048   /   0.207</t>
  </si>
  <si>
    <t>-0.129   /   0.030</t>
  </si>
  <si>
    <t>-0.322   /   -0.163</t>
  </si>
  <si>
    <t>-0.034   /   0.125</t>
  </si>
  <si>
    <t>1.739   /   1.897</t>
  </si>
  <si>
    <t>-12.293   /   -12.135</t>
  </si>
  <si>
    <t>1.861   /   2.020</t>
  </si>
  <si>
    <t>-0.138   /   0.021</t>
  </si>
  <si>
    <t>7.234   /   7.392</t>
  </si>
  <si>
    <t>67.272   /   67.378</t>
  </si>
  <si>
    <t>411.652   /   443.376</t>
  </si>
  <si>
    <t>1.383   /   1.489</t>
  </si>
  <si>
    <t>1.692   /   1.851</t>
  </si>
  <si>
    <t>12.511   /   12.669</t>
  </si>
  <si>
    <t>11.174   /   11.333</t>
  </si>
  <si>
    <t>180.966   /   212.690</t>
  </si>
  <si>
    <t>-0.168   /   -0.009</t>
  </si>
  <si>
    <t>51.467   /   51.625</t>
  </si>
  <si>
    <t>1.907   /   2.066</t>
  </si>
  <si>
    <t>-0.092   /   0.067</t>
  </si>
  <si>
    <t>-0.341   /   -0.183</t>
  </si>
  <si>
    <t>65.458   /   97.182</t>
  </si>
  <si>
    <t>1.832   /   1.990</t>
  </si>
  <si>
    <t>0.012   /   0.171</t>
  </si>
  <si>
    <t>-62.445   /   -62.286</t>
  </si>
  <si>
    <t>-6.987   /   -6.828</t>
  </si>
  <si>
    <t>411.302   /   443.026</t>
  </si>
  <si>
    <t>68.744   /   68.903</t>
  </si>
  <si>
    <t>9.418   /   9.576</t>
  </si>
  <si>
    <t>507.704   /   539.428</t>
  </si>
  <si>
    <t>16.725   /   16.884</t>
  </si>
  <si>
    <t>321.688   /   353.412</t>
  </si>
  <si>
    <t>-8.003   /   -7.844</t>
  </si>
  <si>
    <t>-21.547   /   -21.389</t>
  </si>
  <si>
    <t>-10.427   /   -10.268</t>
  </si>
  <si>
    <t>-22.236   /   -22.077</t>
  </si>
  <si>
    <t>59.557   /   91.281</t>
  </si>
  <si>
    <t>60.930   /   92.654</t>
  </si>
  <si>
    <t>267.792   /   299.516</t>
  </si>
  <si>
    <t>61.138   /   61.296</t>
  </si>
  <si>
    <t>479.524   /   511.248</t>
  </si>
  <si>
    <t>434.524   /   466.248</t>
  </si>
  <si>
    <t>-10.367   /   -10.209</t>
  </si>
  <si>
    <t>343.732   /   375.456</t>
  </si>
  <si>
    <t>11.873   /   12.032</t>
  </si>
  <si>
    <t>375.042   /   406.766</t>
  </si>
  <si>
    <t>8.427   /   8.586</t>
  </si>
  <si>
    <t>8.537   /   8.695</t>
  </si>
  <si>
    <t>606.437   /   638.161</t>
  </si>
  <si>
    <t>18.167   /   18.325</t>
  </si>
  <si>
    <t>583.080   /   614.804</t>
  </si>
  <si>
    <t>1.479   /   1.638</t>
  </si>
  <si>
    <t>-0.084   /   0.075</t>
  </si>
  <si>
    <t>1.620   /   1.778</t>
  </si>
  <si>
    <t>1.995   /   2.153</t>
  </si>
  <si>
    <t>1.807   /   1.966</t>
  </si>
  <si>
    <t>34.666   /   34.825</t>
  </si>
  <si>
    <t>34.532   /   34.558</t>
  </si>
  <si>
    <t>342.805   /   348.092</t>
  </si>
  <si>
    <t>190.263   /   221.987</t>
  </si>
  <si>
    <t>35.234   /   35.261</t>
  </si>
  <si>
    <t>597.768   /   629.492</t>
  </si>
  <si>
    <t>340.352   /   372.076</t>
  </si>
  <si>
    <t>326.477   /   358.201</t>
  </si>
  <si>
    <t>537.138   /   568.862</t>
  </si>
  <si>
    <t>613.819   /   645.543</t>
  </si>
  <si>
    <t>607.527   /   639.251</t>
  </si>
  <si>
    <t>595.475   /   627.199</t>
  </si>
  <si>
    <t>646.130   /   677.854</t>
  </si>
  <si>
    <t>8.220   /   8.379</t>
  </si>
  <si>
    <t>6.690   /   6.849</t>
  </si>
  <si>
    <t>17.232   /   17.390</t>
  </si>
  <si>
    <t>662.130   /   693.854</t>
  </si>
  <si>
    <t>23.520   /   23.679</t>
  </si>
  <si>
    <t>18.774   /   18.933</t>
  </si>
  <si>
    <t>8.442   /   8.601</t>
  </si>
  <si>
    <t>-53.600   /   -53.442</t>
  </si>
  <si>
    <t>-5.624   /   -5.465</t>
  </si>
  <si>
    <t>12.468   /   12.626</t>
  </si>
  <si>
    <t>8.592   /   8.751</t>
  </si>
  <si>
    <t>7.968   /   8.126</t>
  </si>
  <si>
    <t>-107.121   /   -106.963</t>
  </si>
  <si>
    <t>15.501   /   15.660</t>
  </si>
  <si>
    <t>28.116   /   28.274</t>
  </si>
  <si>
    <t>-8.278   /   -8.119</t>
  </si>
  <si>
    <t>360.556   /   392.280</t>
  </si>
  <si>
    <t>579.716   /   611.440</t>
  </si>
  <si>
    <t>616.623   /   648.347</t>
  </si>
  <si>
    <t>3.366   /   3.525</t>
  </si>
  <si>
    <t>573.519   /   605.243</t>
  </si>
  <si>
    <t>19.283   /   19.442</t>
  </si>
  <si>
    <t>612.135   /   643.859</t>
  </si>
  <si>
    <t>8.479   /   8.637</t>
  </si>
  <si>
    <t>-8.449   /   -8.290</t>
  </si>
  <si>
    <t>492.752   /   524.476</t>
  </si>
  <si>
    <t>-8.546   /   -8.387</t>
  </si>
  <si>
    <t>453.767   /   485.491</t>
  </si>
  <si>
    <t>554.380   /   586.104</t>
  </si>
  <si>
    <t>-16.129   /   -15.970</t>
  </si>
  <si>
    <t>-115.121   /   -114.963</t>
  </si>
  <si>
    <t>9693.189   /   9724.913</t>
  </si>
  <si>
    <t>93.295   /   125.019</t>
  </si>
  <si>
    <t>10.514   /   10.672</t>
  </si>
  <si>
    <t>690.703   /   722.427</t>
  </si>
  <si>
    <t>12.002   /   12.160</t>
  </si>
  <si>
    <t>14.942   /   15.101</t>
  </si>
  <si>
    <t>-8.381   /   -8.223</t>
  </si>
  <si>
    <t>58.690   /   58.849</t>
  </si>
  <si>
    <t>3.394   /   3.552</t>
  </si>
  <si>
    <t>56.099   /   56.257</t>
  </si>
  <si>
    <t>-0.201   /   -0.043</t>
  </si>
  <si>
    <t>1.820   /   1.978</t>
  </si>
  <si>
    <t>1.870   /   2.028</t>
  </si>
  <si>
    <t>-0.340   /   -0.181</t>
  </si>
  <si>
    <t>-3.332   /   -3.173</t>
  </si>
  <si>
    <t>23.102   /   23.128</t>
  </si>
  <si>
    <t>54.082   /   54.241</t>
  </si>
  <si>
    <t>0.132   /   0.158</t>
  </si>
  <si>
    <t>418.894   /   450.618</t>
  </si>
  <si>
    <t>55.083   /   55.241</t>
  </si>
  <si>
    <t>418.494   /   450.218</t>
  </si>
  <si>
    <t>1.862   /   2.021</t>
  </si>
  <si>
    <t>23.036   /   23.194</t>
  </si>
  <si>
    <t>4.851   /   5.009</t>
  </si>
  <si>
    <t>-5.752   /   -5.593</t>
  </si>
  <si>
    <t>1.520   /   1.679</t>
  </si>
  <si>
    <t>278.108   /   309.832</t>
  </si>
  <si>
    <t>0.098   /   0.257</t>
  </si>
  <si>
    <t>604.733   /   636.457</t>
  </si>
  <si>
    <t>27.183   /   27.342</t>
  </si>
  <si>
    <t>0.060   /   0.219</t>
  </si>
  <si>
    <t>0.259   /   0.418</t>
  </si>
  <si>
    <t>17.869   /   17.895</t>
  </si>
  <si>
    <t>32.727   /   32.780</t>
  </si>
  <si>
    <t>0.095   /   0.254</t>
  </si>
  <si>
    <t>0.185   /   0.344</t>
  </si>
  <si>
    <t>21.845   /   22.004</t>
  </si>
  <si>
    <t>0.079   /   0.238</t>
  </si>
  <si>
    <t>2.039   /   2.197</t>
  </si>
  <si>
    <t>-0.099   /   0.060</t>
  </si>
  <si>
    <t>1.997   /   2.156</t>
  </si>
  <si>
    <t>-0.079   /   0.080</t>
  </si>
  <si>
    <t>0.041   /   0.200</t>
  </si>
  <si>
    <t>29.445   /   29.471</t>
  </si>
  <si>
    <t>28.069   /   28.227</t>
  </si>
  <si>
    <t>605.323   /   637.047</t>
  </si>
  <si>
    <t>1214.300   /   1246.024</t>
  </si>
  <si>
    <t>1264.594   /   1296.318</t>
  </si>
  <si>
    <t>596.060   /   627.784</t>
  </si>
  <si>
    <t>598.060   /   629.784</t>
  </si>
  <si>
    <t>638.185   /   669.909</t>
  </si>
  <si>
    <t>635.707   /   667.431</t>
  </si>
  <si>
    <t>602.130   /   633.854</t>
  </si>
  <si>
    <t>-6.734   /   -6.576</t>
  </si>
  <si>
    <t>-79.200   /   -79.041</t>
  </si>
  <si>
    <t>580.576   /   612.300</t>
  </si>
  <si>
    <t>564.232   /   595.956</t>
  </si>
  <si>
    <t>8.361   /   8.519</t>
  </si>
  <si>
    <t>8.151   /   8.309</t>
  </si>
  <si>
    <t>86.996   /   118.720</t>
  </si>
  <si>
    <t>83.557   /   115.281</t>
  </si>
  <si>
    <t>396.647   /   428.371</t>
  </si>
  <si>
    <t>-16.710   /   -16.552</t>
  </si>
  <si>
    <t>17.810   /   17.969</t>
  </si>
  <si>
    <t>363.088   /   394.812</t>
  </si>
  <si>
    <t>-39.639   /   -39.481</t>
  </si>
  <si>
    <t>-37.639   /   -37.481</t>
  </si>
  <si>
    <t>347.877   /   379.601</t>
  </si>
  <si>
    <t>-1.968   /   -1.809</t>
  </si>
  <si>
    <t>377.187   /   408.911</t>
  </si>
  <si>
    <t>34.578   /   34.737</t>
  </si>
  <si>
    <t>19.497   /   19.655</t>
  </si>
  <si>
    <t>-9.371   /   -9.212</t>
  </si>
  <si>
    <t>-10.793   /   -10.634</t>
  </si>
  <si>
    <t>333.250   /   364.974</t>
  </si>
  <si>
    <t>0.300   /   0.458</t>
  </si>
  <si>
    <t>-32.607   /   -32.449</t>
  </si>
  <si>
    <t>0.591   /   0.750</t>
  </si>
  <si>
    <t>1.659   /   1.818</t>
  </si>
  <si>
    <t>16.520   /   16.679</t>
  </si>
  <si>
    <t>15.564   /   15.722</t>
  </si>
  <si>
    <t>-5.131   /   -4.973</t>
  </si>
  <si>
    <t>185.730   /   217.454</t>
  </si>
  <si>
    <t>600.338   /   632.062</t>
  </si>
  <si>
    <t>599.863   /   631.587</t>
  </si>
  <si>
    <t>590.040   /   621.764</t>
  </si>
  <si>
    <t>562.865   /   594.589</t>
  </si>
  <si>
    <t>574.623   /   606.347</t>
  </si>
  <si>
    <t>565.655   /   597.379</t>
  </si>
  <si>
    <t>3.319   /   3.477</t>
  </si>
  <si>
    <t>16.774   /   16.933</t>
  </si>
  <si>
    <t>600.417   /   632.141</t>
  </si>
  <si>
    <t>17.091   /   17.250</t>
  </si>
  <si>
    <t>595.508   /   627.232</t>
  </si>
  <si>
    <t>2064.059   /   2095.783</t>
  </si>
  <si>
    <t>1443.103   /   1474.827</t>
  </si>
  <si>
    <t>655.068   /   686.792</t>
  </si>
  <si>
    <t>659.163   /   690.887</t>
  </si>
  <si>
    <t>27.725   /   27.884</t>
  </si>
  <si>
    <t>51.662   /   51.820</t>
  </si>
  <si>
    <t>22.725   /   22.884</t>
  </si>
  <si>
    <t>0.358   /   0.517</t>
  </si>
  <si>
    <t>54.042   /   54.201</t>
  </si>
  <si>
    <t>-43.217   /   -43.058</t>
  </si>
  <si>
    <t>169.196   /   200.920</t>
  </si>
  <si>
    <t>-227.576   /   -227.417</t>
  </si>
  <si>
    <t>72.958   /   73.117</t>
  </si>
  <si>
    <t>45.971   /   46.129</t>
  </si>
  <si>
    <t>-1.189   /   -1.031</t>
  </si>
  <si>
    <t>-1.028   /   -0.870</t>
  </si>
  <si>
    <t>278.208   /   309.932</t>
  </si>
  <si>
    <t>272.971   /   304.695</t>
  </si>
  <si>
    <t>314.611   /   346.335</t>
  </si>
  <si>
    <t>492.707   /   524.431</t>
  </si>
  <si>
    <t>774.292   /   806.016</t>
  </si>
  <si>
    <t>1416.283   /   1448.007</t>
  </si>
  <si>
    <t>42.293   /   42.452</t>
  </si>
  <si>
    <t>43.670   /   43.829</t>
  </si>
  <si>
    <t>-7.991   /   -7.833</t>
  </si>
  <si>
    <t>-9.602   /   -9.443</t>
  </si>
  <si>
    <t>335.772   /   367.496</t>
  </si>
  <si>
    <t>-6.904   /   -6.745</t>
  </si>
  <si>
    <t>17.653   /   17.812</t>
  </si>
  <si>
    <t>13.938   /   14.097</t>
  </si>
  <si>
    <t>339.234   /   370.958</t>
  </si>
  <si>
    <t>3.928   /   4.087</t>
  </si>
  <si>
    <t>-5.376   /   -5.217</t>
  </si>
  <si>
    <t>-19.762   /   -19.604</t>
  </si>
  <si>
    <t>64.137   /   95.861</t>
  </si>
  <si>
    <t>8.331   /   8.490</t>
  </si>
  <si>
    <t>16.020   /   16.179</t>
  </si>
  <si>
    <t>14.960   /   15.119</t>
  </si>
  <si>
    <t>34.478   /   34.637</t>
  </si>
  <si>
    <t>-0.052   /   0.106</t>
  </si>
  <si>
    <t>3.620   /   3.779</t>
  </si>
  <si>
    <t>27.525   /   27.684</t>
  </si>
  <si>
    <t>-174.086   /   -173.927</t>
  </si>
  <si>
    <t>18.653   /   18.812</t>
  </si>
  <si>
    <t>4.267   /   4.425</t>
  </si>
  <si>
    <t>7.595   /   7.753</t>
  </si>
  <si>
    <t>3.239   /   3.397</t>
  </si>
  <si>
    <t>7.882   /   8.041</t>
  </si>
  <si>
    <t>3.014   /   3.173</t>
  </si>
  <si>
    <t>311.792   /   343.516</t>
  </si>
  <si>
    <t>55.073   /   55.232</t>
  </si>
  <si>
    <t>0.798   /   0.956</t>
  </si>
  <si>
    <t>423.563   /   455.287</t>
  </si>
  <si>
    <t>63.218   /   94.942</t>
  </si>
  <si>
    <t>4.971   /   5.130</t>
  </si>
  <si>
    <t>-14.507   /   -14.348</t>
  </si>
  <si>
    <t>63.766   /   95.490</t>
  </si>
  <si>
    <t>1.829   /   1.988</t>
  </si>
  <si>
    <t>46.253   /   77.977</t>
  </si>
  <si>
    <t>49.439   /   81.163</t>
  </si>
  <si>
    <t>51.972   /   83.696</t>
  </si>
  <si>
    <t>584.623   /   616.347</t>
  </si>
  <si>
    <t>622.168   /   653.892</t>
  </si>
  <si>
    <t>24.626   /   24.784</t>
  </si>
  <si>
    <t>-1.417   /   -1.258</t>
  </si>
  <si>
    <t>15.316   /   15.475</t>
  </si>
  <si>
    <t>67.997   /   68.023</t>
  </si>
  <si>
    <t>30.075   /   30.234</t>
  </si>
  <si>
    <t>-0.177   /   -0.019</t>
  </si>
  <si>
    <t>1.840   /   1.998</t>
  </si>
  <si>
    <t>32.449   /   32.607</t>
  </si>
  <si>
    <t>1.977   /   2.136</t>
  </si>
  <si>
    <t>0.032   /   0.191</t>
  </si>
  <si>
    <t>1.781   /   1.940</t>
  </si>
  <si>
    <t>68.387   /   68.546</t>
  </si>
  <si>
    <t>58.304   /   58.463</t>
  </si>
  <si>
    <t>0.221   /   0.327</t>
  </si>
  <si>
    <t>9.094   /   9.252</t>
  </si>
  <si>
    <t>22.679   /   22.706</t>
  </si>
  <si>
    <t>27.979   /   28.138</t>
  </si>
  <si>
    <t>34.139   /   34.166</t>
  </si>
  <si>
    <t>27.782   /   27.808</t>
  </si>
  <si>
    <t>14.187   /   14.346</t>
  </si>
  <si>
    <t>34.643   /   34.802</t>
  </si>
  <si>
    <t>148.061   /   153.373</t>
  </si>
  <si>
    <t>150.427   /   155.739</t>
  </si>
  <si>
    <t>24.810   /   24.837</t>
  </si>
  <si>
    <t>37.057   /   37.190</t>
  </si>
  <si>
    <t>24.747   /   24.773</t>
  </si>
  <si>
    <t>23.534   /   23.694</t>
  </si>
  <si>
    <t>3.049   /   3.209</t>
  </si>
  <si>
    <t>3.380   /   3.540</t>
  </si>
  <si>
    <t>5.160   /   5.320</t>
  </si>
  <si>
    <t>5.120   /   5.280</t>
  </si>
  <si>
    <t>-12.920   /   -12.894</t>
  </si>
  <si>
    <t>-7.604   /   -7.445</t>
  </si>
  <si>
    <t>-0.044   /   0.115</t>
  </si>
  <si>
    <t>1122.838   /   1154.707</t>
  </si>
  <si>
    <t>1.816   /   1.976</t>
  </si>
  <si>
    <t>1.724   /   1.884</t>
  </si>
  <si>
    <t>22.015   /   22.174</t>
  </si>
  <si>
    <t>26.015   /   26.174</t>
  </si>
  <si>
    <t>0.072   /   0.231</t>
  </si>
  <si>
    <t>-74.885   /   -74.725</t>
  </si>
  <si>
    <t>3.489   /   3.648</t>
  </si>
  <si>
    <t>3.014   /   3.174</t>
  </si>
  <si>
    <t>1.744   /   1.904</t>
  </si>
  <si>
    <t>-0.302   /   -0.142</t>
  </si>
  <si>
    <t>-0.347   /   -0.188</t>
  </si>
  <si>
    <t>-0.348   /   -0.189</t>
  </si>
  <si>
    <t>-1.031   /   -0.871</t>
  </si>
  <si>
    <t>15.141   /   15.301</t>
  </si>
  <si>
    <t>-0.253   /   -0.094</t>
  </si>
  <si>
    <t>26.504   /   26.664</t>
  </si>
  <si>
    <t>0.033   /   0.192</t>
  </si>
  <si>
    <t>-0.135   /   0.024</t>
  </si>
  <si>
    <t>-0.306   /   -0.146</t>
  </si>
  <si>
    <t>-0.050   /   0.109</t>
  </si>
  <si>
    <t>1.741   /   1.900</t>
  </si>
  <si>
    <t>-12.354   /   -12.195</t>
  </si>
  <si>
    <t>1.860   /   2.019</t>
  </si>
  <si>
    <t>6.918   /   7.078</t>
  </si>
  <si>
    <t>67.266   /   67.373</t>
  </si>
  <si>
    <t>411.544   /   443.413</t>
  </si>
  <si>
    <t>1.375   /   1.481</t>
  </si>
  <si>
    <t>1.674   /   1.833</t>
  </si>
  <si>
    <t>12.366   /   12.525</t>
  </si>
  <si>
    <t>11.055   /   11.214</t>
  </si>
  <si>
    <t>181.449   /   213.318</t>
  </si>
  <si>
    <t>-0.165   /   -0.006</t>
  </si>
  <si>
    <t>51.420   /   51.580</t>
  </si>
  <si>
    <t>1.889   /   2.048</t>
  </si>
  <si>
    <t>-0.093   /   0.066</t>
  </si>
  <si>
    <t>-0.307   /   -0.147</t>
  </si>
  <si>
    <t>64.968   /   96.837</t>
  </si>
  <si>
    <t>1.830   /   1.989</t>
  </si>
  <si>
    <t>0.014   /   0.173</t>
  </si>
  <si>
    <t>-69.284   /   -69.125</t>
  </si>
  <si>
    <t>-7.159   /   -7.000</t>
  </si>
  <si>
    <t>411.194   /   443.063</t>
  </si>
  <si>
    <t>68.794   /   68.953</t>
  </si>
  <si>
    <t>9.149   /   9.308</t>
  </si>
  <si>
    <t>507.817   /   539.686</t>
  </si>
  <si>
    <t>16.728   /   16.888</t>
  </si>
  <si>
    <t>320.238   /   352.107</t>
  </si>
  <si>
    <t>-8.248   /   -8.088</t>
  </si>
  <si>
    <t>-21.548   /   -21.389</t>
  </si>
  <si>
    <t>-10.666   /   -10.507</t>
  </si>
  <si>
    <t>58.135   /   90.004</t>
  </si>
  <si>
    <t>60.858   /   92.727</t>
  </si>
  <si>
    <t>266.489   /   298.358</t>
  </si>
  <si>
    <t>61.011   /   61.171</t>
  </si>
  <si>
    <t>478.463   /   510.332</t>
  </si>
  <si>
    <t>433.463   /   465.332</t>
  </si>
  <si>
    <t>18.295   /   18.455</t>
  </si>
  <si>
    <t>-10.479   /   -10.320</t>
  </si>
  <si>
    <t>344.414   /   376.283</t>
  </si>
  <si>
    <t>373.315   /   405.184</t>
  </si>
  <si>
    <t>8.244   /   8.403</t>
  </si>
  <si>
    <t>606.112   /   637.981</t>
  </si>
  <si>
    <t>18.017   /   18.176</t>
  </si>
  <si>
    <t>582.694   /   614.563</t>
  </si>
  <si>
    <t>1.489   /   1.648</t>
  </si>
  <si>
    <t>-0.080   /   0.080</t>
  </si>
  <si>
    <t>1.634   /   1.794</t>
  </si>
  <si>
    <t>1.993   /   2.152</t>
  </si>
  <si>
    <t>5.110   /   5.270</t>
  </si>
  <si>
    <t>4.320   /   4.480</t>
  </si>
  <si>
    <t>1.789   /   1.948</t>
  </si>
  <si>
    <t>5.010   /   5.170</t>
  </si>
  <si>
    <t>34.621   /   34.780</t>
  </si>
  <si>
    <t>34.487   /   34.513</t>
  </si>
  <si>
    <t>342.345   /   347.657</t>
  </si>
  <si>
    <t>190.273   /   222.142</t>
  </si>
  <si>
    <t>35.185   /   35.212</t>
  </si>
  <si>
    <t>599.294   /   631.163</t>
  </si>
  <si>
    <t>-10.580   /   -10.420</t>
  </si>
  <si>
    <t>340.531   /   372.400</t>
  </si>
  <si>
    <t>327.123   /   358.992</t>
  </si>
  <si>
    <t>537.065   /   568.935</t>
  </si>
  <si>
    <t>613.428   /   645.298</t>
  </si>
  <si>
    <t>607.202   /   639.071</t>
  </si>
  <si>
    <t>593.864   /   625.733</t>
  </si>
  <si>
    <t>645.807   /   677.676</t>
  </si>
  <si>
    <t>8.212   /   8.372</t>
  </si>
  <si>
    <t>17.155   /   17.314</t>
  </si>
  <si>
    <t>0.708   /   0.868</t>
  </si>
  <si>
    <t>661.807   /   693.676</t>
  </si>
  <si>
    <t>23.504   /   23.664</t>
  </si>
  <si>
    <t>18.696   /   18.855</t>
  </si>
  <si>
    <t>8.187   /   8.346</t>
  </si>
  <si>
    <t>-56.190   /   -56.031</t>
  </si>
  <si>
    <t>-5.626   /   -5.467</t>
  </si>
  <si>
    <t>12.355   /   12.515</t>
  </si>
  <si>
    <t>8.769   /   8.928</t>
  </si>
  <si>
    <t>8.171   /   8.331</t>
  </si>
  <si>
    <t>-112.301   /   -112.141</t>
  </si>
  <si>
    <t>27.108   /   27.268</t>
  </si>
  <si>
    <t>-8.288   /   -8.129</t>
  </si>
  <si>
    <t>360.712   /   392.581</t>
  </si>
  <si>
    <t>1.920   /   2.080</t>
  </si>
  <si>
    <t>581.140   /   613.009</t>
  </si>
  <si>
    <t>618.217   /   650.086</t>
  </si>
  <si>
    <t>582.695   /   614.564</t>
  </si>
  <si>
    <t>19.202   /   19.361</t>
  </si>
  <si>
    <t>609.936   /   641.805</t>
  </si>
  <si>
    <t>8.185   /   8.345</t>
  </si>
  <si>
    <t>-8.430   /   -8.270</t>
  </si>
  <si>
    <t>492.817   /   524.686</t>
  </si>
  <si>
    <t>-8.522   /   -8.363</t>
  </si>
  <si>
    <t>450.862   /   482.731</t>
  </si>
  <si>
    <t>555.879   /   587.748</t>
  </si>
  <si>
    <t>-16.135   /   -15.976</t>
  </si>
  <si>
    <t>-120.301   /   -120.141</t>
  </si>
  <si>
    <t>9713.477   /   9745.346</t>
  </si>
  <si>
    <t>92.250   /   124.119</t>
  </si>
  <si>
    <t>10.504   /   10.664</t>
  </si>
  <si>
    <t>690.137   /   722.006</t>
  </si>
  <si>
    <t>15.170   /   15.330</t>
  </si>
  <si>
    <t>11.990   /   12.149</t>
  </si>
  <si>
    <t>14.687   /   14.846</t>
  </si>
  <si>
    <t>4.070   /   4.230</t>
  </si>
  <si>
    <t>-8.154   /   -7.995</t>
  </si>
  <si>
    <t>58.832   /   58.991</t>
  </si>
  <si>
    <t>3.218   /   3.378</t>
  </si>
  <si>
    <t>3.070   /   3.230</t>
  </si>
  <si>
    <t>56.054   /   56.213</t>
  </si>
  <si>
    <t>4.420   /   4.580</t>
  </si>
  <si>
    <t>-0.061   /   0.099</t>
  </si>
  <si>
    <t>-0.201   /   -0.042</t>
  </si>
  <si>
    <t>1.834   /   1.994</t>
  </si>
  <si>
    <t>2.013   /   2.173</t>
  </si>
  <si>
    <t>1.079   /   1.239</t>
  </si>
  <si>
    <t>1.884   /   2.044</t>
  </si>
  <si>
    <t>-0.305   /   -0.146</t>
  </si>
  <si>
    <t>2.039   /   2.198</t>
  </si>
  <si>
    <t>-3.316   /   -3.156</t>
  </si>
  <si>
    <t>23.209   /   23.235</t>
  </si>
  <si>
    <t>54.099   /   54.258</t>
  </si>
  <si>
    <t>0.132   /   0.159</t>
  </si>
  <si>
    <t>418.786   /   450.655</t>
  </si>
  <si>
    <t>54.833   /   54.992</t>
  </si>
  <si>
    <t>418.386   /   450.255</t>
  </si>
  <si>
    <t>1.981   /   2.140</t>
  </si>
  <si>
    <t>23.142   /   23.301</t>
  </si>
  <si>
    <t>4.850   /   5.010</t>
  </si>
  <si>
    <t>-5.751   /   -5.592</t>
  </si>
  <si>
    <t>-0.086   /   0.074</t>
  </si>
  <si>
    <t>1.529   /   1.688</t>
  </si>
  <si>
    <t>277.742   /   309.611</t>
  </si>
  <si>
    <t>0.102   /   0.261</t>
  </si>
  <si>
    <t>604.395   /   636.264</t>
  </si>
  <si>
    <t>27.278   /   27.438</t>
  </si>
  <si>
    <t>0.064   /   0.224</t>
  </si>
  <si>
    <t>0.238   /   0.397</t>
  </si>
  <si>
    <t>17.857   /   17.883</t>
  </si>
  <si>
    <t>30.539   /   30.592</t>
  </si>
  <si>
    <t>0.075   /   0.234</t>
  </si>
  <si>
    <t>0.165   /   0.324</t>
  </si>
  <si>
    <t>21.812   /   21.972</t>
  </si>
  <si>
    <t>2.041   /   2.200</t>
  </si>
  <si>
    <t>-0.058   /   0.101</t>
  </si>
  <si>
    <t>-0.186   /   -0.026</t>
  </si>
  <si>
    <t>-0.176   /   -0.016</t>
  </si>
  <si>
    <t>-0.094   /   0.065</t>
  </si>
  <si>
    <t>1.979   /   2.138</t>
  </si>
  <si>
    <t>29.451   /   29.477</t>
  </si>
  <si>
    <t>28.071   /   28.230</t>
  </si>
  <si>
    <t>604.985   /   636.854</t>
  </si>
  <si>
    <t>1213.982   /   1245.851</t>
  </si>
  <si>
    <t>1264.266   /   1296.135</t>
  </si>
  <si>
    <t>595.987   /   627.856</t>
  </si>
  <si>
    <t>597.987   /   629.856</t>
  </si>
  <si>
    <t>638.112   /   669.982</t>
  </si>
  <si>
    <t>635.634   /   667.504</t>
  </si>
  <si>
    <t>601.807   /   633.676</t>
  </si>
  <si>
    <t>-8.022   /   -7.863</t>
  </si>
  <si>
    <t>0.970   /   1.130</t>
  </si>
  <si>
    <t>-78.885   /   -78.725</t>
  </si>
  <si>
    <t>582.137   /   614.006</t>
  </si>
  <si>
    <t>564.162   /   596.031</t>
  </si>
  <si>
    <t>8.536   /   8.695</t>
  </si>
  <si>
    <t>8.325   /   8.485</t>
  </si>
  <si>
    <t>91.157   /   123.026</t>
  </si>
  <si>
    <t>87.657   /   119.526</t>
  </si>
  <si>
    <t>0.096   /   0.255</t>
  </si>
  <si>
    <t>396.541   /   428.410</t>
  </si>
  <si>
    <t>-16.677   /   -16.517</t>
  </si>
  <si>
    <t>17.808   /   17.967</t>
  </si>
  <si>
    <t>363.018   /   394.887</t>
  </si>
  <si>
    <t>-39.482   /   -39.323</t>
  </si>
  <si>
    <t>-37.482   /   -37.323</t>
  </si>
  <si>
    <t>347.807   /   379.676</t>
  </si>
  <si>
    <t>-1.966   /   -1.807</t>
  </si>
  <si>
    <t>377.309   /   409.178</t>
  </si>
  <si>
    <t>18.973   /   19.132</t>
  </si>
  <si>
    <t>-9.449   /   -9.289</t>
  </si>
  <si>
    <t>-10.833   /   -10.674</t>
  </si>
  <si>
    <t>333.127   /   364.996</t>
  </si>
  <si>
    <t>0.299   /   0.459</t>
  </si>
  <si>
    <t>-32.441   /   -32.281</t>
  </si>
  <si>
    <t>16.504   /   16.664</t>
  </si>
  <si>
    <t>15.415   /   15.575</t>
  </si>
  <si>
    <t>-5.132   /   -4.972</t>
  </si>
  <si>
    <t>185.939   /   217.808</t>
  </si>
  <si>
    <t>599.769   /   631.638</t>
  </si>
  <si>
    <t>599.222   /   631.091</t>
  </si>
  <si>
    <t>589.650   /   621.519</t>
  </si>
  <si>
    <t>559.853   /   591.722</t>
  </si>
  <si>
    <t>576.217   /   608.086</t>
  </si>
  <si>
    <t>564.119   /   595.988</t>
  </si>
  <si>
    <t>3.318   /   3.478</t>
  </si>
  <si>
    <t>16.696   /   16.855</t>
  </si>
  <si>
    <t>600.022   /   631.891</t>
  </si>
  <si>
    <t>17.015   /   17.174</t>
  </si>
  <si>
    <t>597.089   /   628.958</t>
  </si>
  <si>
    <t>2063.778   /   2095.647</t>
  </si>
  <si>
    <t>1443.031   /   1474.900</t>
  </si>
  <si>
    <t>654.820   /   686.689</t>
  </si>
  <si>
    <t>658.846   /   690.715</t>
  </si>
  <si>
    <t>27.728   /   27.888</t>
  </si>
  <si>
    <t>51.677   /   51.836</t>
  </si>
  <si>
    <t>22.728   /   22.888</t>
  </si>
  <si>
    <t>54.059   /   54.218</t>
  </si>
  <si>
    <t>-45.472   /   -45.313</t>
  </si>
  <si>
    <t>169.363   /   201.232</t>
  </si>
  <si>
    <t>-227.877   /   -227.718</t>
  </si>
  <si>
    <t>71.747   /   71.906</t>
  </si>
  <si>
    <t>45.475   /   45.634</t>
  </si>
  <si>
    <t>-1.190   /   -1.030</t>
  </si>
  <si>
    <t>-1.045   /   -0.886</t>
  </si>
  <si>
    <t>277.842   /   309.711</t>
  </si>
  <si>
    <t>272.899   /   304.768</t>
  </si>
  <si>
    <t>314.490   /   346.360</t>
  </si>
  <si>
    <t>493.634   /   525.504</t>
  </si>
  <si>
    <t>774.220   /   806.089</t>
  </si>
  <si>
    <t>1415.924   /   1447.793</t>
  </si>
  <si>
    <t>42.257   /   42.416</t>
  </si>
  <si>
    <t>43.633   /   43.792</t>
  </si>
  <si>
    <t>-7.960   /   -7.801</t>
  </si>
  <si>
    <t>-9.534   /   -9.375</t>
  </si>
  <si>
    <t>335.920   /   367.789</t>
  </si>
  <si>
    <t>-6.774   /   -6.614</t>
  </si>
  <si>
    <t>17.456   /   17.615</t>
  </si>
  <si>
    <t>13.688   /   13.848</t>
  </si>
  <si>
    <t>339.612   /   371.481</t>
  </si>
  <si>
    <t>3.936   /   4.096</t>
  </si>
  <si>
    <t>-5.585   /   -5.426</t>
  </si>
  <si>
    <t>-21.507   /   -21.348</t>
  </si>
  <si>
    <t>63.801   /   95.670</t>
  </si>
  <si>
    <t>16.004   /   16.164</t>
  </si>
  <si>
    <t>14.705   /   14.864</t>
  </si>
  <si>
    <t>-0.053   /   0.106</t>
  </si>
  <si>
    <t>3.611   /   3.770</t>
  </si>
  <si>
    <t>27.293   /   27.453</t>
  </si>
  <si>
    <t>-176.264   /   -176.104</t>
  </si>
  <si>
    <t>18.456   /   18.615</t>
  </si>
  <si>
    <t>4.167   /   4.326</t>
  </si>
  <si>
    <t>7.491   /   7.651</t>
  </si>
  <si>
    <t>3.238   /   3.398</t>
  </si>
  <si>
    <t>7.798   /   7.957</t>
  </si>
  <si>
    <t>0.920   /   1.080</t>
  </si>
  <si>
    <t>310.489   /   342.358</t>
  </si>
  <si>
    <t>54.729   /   54.889</t>
  </si>
  <si>
    <t>0.797   /   0.956</t>
  </si>
  <si>
    <t>423.453   /   455.322</t>
  </si>
  <si>
    <t>62.901   /   94.770</t>
  </si>
  <si>
    <t>-14.315   /   -14.155</t>
  </si>
  <si>
    <t>63.434   /   95.303</t>
  </si>
  <si>
    <t>1.193   /   1.352</t>
  </si>
  <si>
    <t>46.078   /   77.947</t>
  </si>
  <si>
    <t>49.265   /   81.134</t>
  </si>
  <si>
    <t>51.754   /   83.623</t>
  </si>
  <si>
    <t>586.217   /   618.086</t>
  </si>
  <si>
    <t>621.507   /   653.376</t>
  </si>
  <si>
    <t>24.625   /   24.785</t>
  </si>
  <si>
    <t>15.462   /   15.621</t>
  </si>
  <si>
    <t>68.258   /   68.285</t>
  </si>
  <si>
    <t>30.225   /   30.384</t>
  </si>
  <si>
    <t>-0.178   /   -0.018</t>
  </si>
  <si>
    <t>1.854   /   2.014</t>
  </si>
  <si>
    <t>32.281   /   32.441</t>
  </si>
  <si>
    <t>1.959   /   2.118</t>
  </si>
  <si>
    <t>1.780   /   1.939</t>
  </si>
  <si>
    <t>-0.065   /   0.095</t>
  </si>
  <si>
    <t>68.615   /   68.774</t>
  </si>
  <si>
    <t>58.528   /   58.688</t>
  </si>
  <si>
    <t>8.824   /   8.983</t>
  </si>
  <si>
    <t>22.674   /   22.701</t>
  </si>
  <si>
    <t>27.953   /   28.113</t>
  </si>
  <si>
    <t>27.746   /   27.772</t>
  </si>
  <si>
    <t>13.913   /   14.073</t>
  </si>
  <si>
    <t>34.242   /   34.402</t>
  </si>
  <si>
    <t>148.425   /   153.760</t>
  </si>
  <si>
    <t>149.345   /   154.680</t>
  </si>
  <si>
    <t>24.729   /   24.756</t>
  </si>
  <si>
    <t>37.053   /   37.187</t>
  </si>
  <si>
    <t>24.702   /   24.729</t>
  </si>
  <si>
    <t>23.608   /   23.768</t>
  </si>
  <si>
    <t>-12.960   /   -12.934</t>
  </si>
  <si>
    <t>-7.693   /   -7.533</t>
  </si>
  <si>
    <t>-0.048   /   0.112</t>
  </si>
  <si>
    <t>1122.767   /   1154.778</t>
  </si>
  <si>
    <t>1.799   /   1.960</t>
  </si>
  <si>
    <t>1.718   /   1.878</t>
  </si>
  <si>
    <t>1.134   /   1.161</t>
  </si>
  <si>
    <t>21.987   /   22.147</t>
  </si>
  <si>
    <t>25.987   /   26.147</t>
  </si>
  <si>
    <t>0.071   /   0.231</t>
  </si>
  <si>
    <t>-74.800   /   -74.640</t>
  </si>
  <si>
    <t>3.492   /   3.652</t>
  </si>
  <si>
    <t>3.008   /   3.168</t>
  </si>
  <si>
    <t>1.738   /   1.898</t>
  </si>
  <si>
    <t>-0.311   /   -0.151</t>
  </si>
  <si>
    <t>-0.139   /   0.021</t>
  </si>
  <si>
    <t>-0.337   /   -0.177</t>
  </si>
  <si>
    <t>-0.340   /   -0.180</t>
  </si>
  <si>
    <t>15.572   /   15.732</t>
  </si>
  <si>
    <t>-0.245   /   -0.085</t>
  </si>
  <si>
    <t>26.467   /   26.627</t>
  </si>
  <si>
    <t>0.018   /   0.178</t>
  </si>
  <si>
    <t>-0.142   /   0.018</t>
  </si>
  <si>
    <t>-0.289   /   -0.129</t>
  </si>
  <si>
    <t>-0.068   /   0.092</t>
  </si>
  <si>
    <t>-12.460   /   -12.300</t>
  </si>
  <si>
    <t>1.869   /   2.029</t>
  </si>
  <si>
    <t>-0.132   /   0.028</t>
  </si>
  <si>
    <t>6.670   /   6.830</t>
  </si>
  <si>
    <t>67.260   /   67.367</t>
  </si>
  <si>
    <t>411.437   /   443.448</t>
  </si>
  <si>
    <t>1.351   /   1.458</t>
  </si>
  <si>
    <t>1.655   /   1.815</t>
  </si>
  <si>
    <t>12.268   /   12.428</t>
  </si>
  <si>
    <t>10.936   /   11.096</t>
  </si>
  <si>
    <t>181.342   /   213.353</t>
  </si>
  <si>
    <t>-0.162   /   -0.002</t>
  </si>
  <si>
    <t>51.349   /   51.509</t>
  </si>
  <si>
    <t>1.881   /   2.041</t>
  </si>
  <si>
    <t>-0.094   /   0.066</t>
  </si>
  <si>
    <t>-0.316   /   -0.156</t>
  </si>
  <si>
    <t>64.715   /   96.726</t>
  </si>
  <si>
    <t>1.833   /   1.993</t>
  </si>
  <si>
    <t>-0.004   /   0.156</t>
  </si>
  <si>
    <t>-73.025   /   -72.865</t>
  </si>
  <si>
    <t>-7.265   /   -7.105</t>
  </si>
  <si>
    <t>411.087   /   443.098</t>
  </si>
  <si>
    <t>68.823   /   68.983</t>
  </si>
  <si>
    <t>8.970   /   9.130</t>
  </si>
  <si>
    <t>508.139   /   540.150</t>
  </si>
  <si>
    <t>16.732   /   16.892</t>
  </si>
  <si>
    <t>318.362   /   350.372</t>
  </si>
  <si>
    <t>-8.594   /   -8.434</t>
  </si>
  <si>
    <t>-21.548   /   -21.388</t>
  </si>
  <si>
    <t>-11.007   /   -10.847</t>
  </si>
  <si>
    <t>-22.236   /   -22.076</t>
  </si>
  <si>
    <t>57.943   /   89.954</t>
  </si>
  <si>
    <t>60.765   /   92.775</t>
  </si>
  <si>
    <t>264.799   /   296.810</t>
  </si>
  <si>
    <t>60.744   /   60.904</t>
  </si>
  <si>
    <t>477.355   /   509.366</t>
  </si>
  <si>
    <t>432.355   /   464.366</t>
  </si>
  <si>
    <t>-10.701   /   -10.541</t>
  </si>
  <si>
    <t>344.810   /   376.821</t>
  </si>
  <si>
    <t>11.872   /   12.032</t>
  </si>
  <si>
    <t>371.589   /   403.600</t>
  </si>
  <si>
    <t>8.427   /   8.587</t>
  </si>
  <si>
    <t>8.077   /   8.237</t>
  </si>
  <si>
    <t>606.167   /   638.178</t>
  </si>
  <si>
    <t>17.951   /   18.112</t>
  </si>
  <si>
    <t>582.611   /   614.622</t>
  </si>
  <si>
    <t>1.496   /   1.656</t>
  </si>
  <si>
    <t>-0.084   /   0.076</t>
  </si>
  <si>
    <t>1.628   /   1.788</t>
  </si>
  <si>
    <t>1.996   /   2.156</t>
  </si>
  <si>
    <t>1.781   /   1.941</t>
  </si>
  <si>
    <t>-0.085   /   0.075</t>
  </si>
  <si>
    <t>34.572   /   34.732</t>
  </si>
  <si>
    <t>34.442   /   34.469</t>
  </si>
  <si>
    <t>341.886   /   347.221</t>
  </si>
  <si>
    <t>190.078   /   222.089</t>
  </si>
  <si>
    <t>35.139   /   35.166</t>
  </si>
  <si>
    <t>599.105   /   631.116</t>
  </si>
  <si>
    <t>340.460   /   372.471</t>
  </si>
  <si>
    <t>327.564   /   359.575</t>
  </si>
  <si>
    <t>536.995   /   569.005</t>
  </si>
  <si>
    <t>613.485   /   645.496</t>
  </si>
  <si>
    <t>607.257   /   639.268</t>
  </si>
  <si>
    <t>592.927   /   624.938</t>
  </si>
  <si>
    <t>645.861   /   677.872</t>
  </si>
  <si>
    <t>8.193   /   8.353</t>
  </si>
  <si>
    <t>6.690   /   6.850</t>
  </si>
  <si>
    <t>17.147   /   17.307</t>
  </si>
  <si>
    <t>661.861   /   693.872</t>
  </si>
  <si>
    <t>23.467   /   23.627</t>
  </si>
  <si>
    <t>18.688   /   18.848</t>
  </si>
  <si>
    <t>7.913   /   8.073</t>
  </si>
  <si>
    <t>-57.390   /   -57.230</t>
  </si>
  <si>
    <t>-5.628   /   -5.468</t>
  </si>
  <si>
    <t>12.241   /   12.401</t>
  </si>
  <si>
    <t>8.761   /   8.921</t>
  </si>
  <si>
    <t>8.016   /   8.176</t>
  </si>
  <si>
    <t>-114.699   /   -114.539</t>
  </si>
  <si>
    <t>15.500   /   15.660</t>
  </si>
  <si>
    <t>26.101   /   26.261</t>
  </si>
  <si>
    <t>-8.320   /   -8.160</t>
  </si>
  <si>
    <t>360.641   /   392.652</t>
  </si>
  <si>
    <t>578.922   /   610.933</t>
  </si>
  <si>
    <t>618.037   /   650.048</t>
  </si>
  <si>
    <t>3.366   /   3.526</t>
  </si>
  <si>
    <t>589.247   /   621.258</t>
  </si>
  <si>
    <t>19.186   /   19.346</t>
  </si>
  <si>
    <t>608.434   /   640.445</t>
  </si>
  <si>
    <t>8.019   /   8.179</t>
  </si>
  <si>
    <t>-8.402   /   -8.242</t>
  </si>
  <si>
    <t>493.135   /   525.146</t>
  </si>
  <si>
    <t>-8.490   /   -8.329</t>
  </si>
  <si>
    <t>448.655   /   480.666</t>
  </si>
  <si>
    <t>553.690   /   585.701</t>
  </si>
  <si>
    <t>-16.142   /   -15.982</t>
  </si>
  <si>
    <t>-122.699   /   -122.539</t>
  </si>
  <si>
    <t>9726.010   /   9758.021</t>
  </si>
  <si>
    <t>91.184   /   123.195</t>
  </si>
  <si>
    <t>10.495   /   10.655</t>
  </si>
  <si>
    <t>689.572   /   721.583</t>
  </si>
  <si>
    <t>11.978   /   12.138</t>
  </si>
  <si>
    <t>14.413   /   14.573</t>
  </si>
  <si>
    <t>-8.010   /   -7.850</t>
  </si>
  <si>
    <t>58.926   /   59.086</t>
  </si>
  <si>
    <t>3.065   /   3.225</t>
  </si>
  <si>
    <t>55.959   /   56.119</t>
  </si>
  <si>
    <t>-0.201   /   -0.041</t>
  </si>
  <si>
    <t>1.828   /   1.988</t>
  </si>
  <si>
    <t>1.878   /   2.038</t>
  </si>
  <si>
    <t>-0.314   /   -0.154</t>
  </si>
  <si>
    <t>2.041   /   2.201</t>
  </si>
  <si>
    <t>-3.309   /   -3.149</t>
  </si>
  <si>
    <t>23.334   /   23.361</t>
  </si>
  <si>
    <t>54.116   /   54.276</t>
  </si>
  <si>
    <t>0.136   /   0.163</t>
  </si>
  <si>
    <t>418.678   /   450.689</t>
  </si>
  <si>
    <t>54.578   /   54.738</t>
  </si>
  <si>
    <t>418.278   /   450.289</t>
  </si>
  <si>
    <t>2.088   /   2.248</t>
  </si>
  <si>
    <t>23.267   /   23.427</t>
  </si>
  <si>
    <t>-5.751   /   -5.591</t>
  </si>
  <si>
    <t>1.529   /   1.689</t>
  </si>
  <si>
    <t>277.378   /   309.389</t>
  </si>
  <si>
    <t>0.095   /   0.255</t>
  </si>
  <si>
    <t>604.057   /   636.068</t>
  </si>
  <si>
    <t>27.423   /   27.583</t>
  </si>
  <si>
    <t>0.067   /   0.227</t>
  </si>
  <si>
    <t>0.219   /   0.379</t>
  </si>
  <si>
    <t>17.449   /   17.475</t>
  </si>
  <si>
    <t>28.877   /   28.931</t>
  </si>
  <si>
    <t>0.083   /   0.243</t>
  </si>
  <si>
    <t>0.173   /   0.333</t>
  </si>
  <si>
    <t>21.411   /   21.571</t>
  </si>
  <si>
    <t>0.078   /   0.238</t>
  </si>
  <si>
    <t>2.044   /   2.204</t>
  </si>
  <si>
    <t>-0.059   /   0.101</t>
  </si>
  <si>
    <t>-0.098   /   0.062</t>
  </si>
  <si>
    <t>1.971   /   2.132</t>
  </si>
  <si>
    <t>-0.079   /   0.081</t>
  </si>
  <si>
    <t>0.041   /   0.201</t>
  </si>
  <si>
    <t>29.436   /   29.463</t>
  </si>
  <si>
    <t>28.071   /   28.231</t>
  </si>
  <si>
    <t>604.647   /   636.658</t>
  </si>
  <si>
    <t>1214.034   /   1246.045</t>
  </si>
  <si>
    <t>1264.324   /   1296.335</t>
  </si>
  <si>
    <t>595.916   /   627.927</t>
  </si>
  <si>
    <t>597.916   /   629.927</t>
  </si>
  <si>
    <t>638.042   /   670.053</t>
  </si>
  <si>
    <t>635.564   /   667.575</t>
  </si>
  <si>
    <t>601.861   /   633.872</t>
  </si>
  <si>
    <t>-9.014   /   -8.854</t>
  </si>
  <si>
    <t>-78.800   /   -78.640</t>
  </si>
  <si>
    <t>579.956   /   611.967</t>
  </si>
  <si>
    <t>564.093   /   596.104</t>
  </si>
  <si>
    <t>8.526   /   8.686</t>
  </si>
  <si>
    <t>8.169   /   8.329</t>
  </si>
  <si>
    <t>91.086   /   123.097</t>
  </si>
  <si>
    <t>87.576   /   119.587</t>
  </si>
  <si>
    <t>0.093   /   0.253</t>
  </si>
  <si>
    <t>396.435   /   428.446</t>
  </si>
  <si>
    <t>-16.638   /   -16.477</t>
  </si>
  <si>
    <t>17.810   /   17.970</t>
  </si>
  <si>
    <t>362.947   /   394.958</t>
  </si>
  <si>
    <t>-39.440   /   -39.280</t>
  </si>
  <si>
    <t>-37.440   /   -37.280</t>
  </si>
  <si>
    <t>347.736   /   379.747</t>
  </si>
  <si>
    <t>-1.965   /   -1.804</t>
  </si>
  <si>
    <t>377.198   /   409.209</t>
  </si>
  <si>
    <t>34.577   /   34.737</t>
  </si>
  <si>
    <t>18.448   /   18.609</t>
  </si>
  <si>
    <t>-9.528   /   -9.368</t>
  </si>
  <si>
    <t>-10.873   /   -10.713</t>
  </si>
  <si>
    <t>333.003   /   365.014</t>
  </si>
  <si>
    <t>-32.368   /   -32.208</t>
  </si>
  <si>
    <t>0.204   /   0.364</t>
  </si>
  <si>
    <t>1.658   /   1.818</t>
  </si>
  <si>
    <t>16.467   /   16.627</t>
  </si>
  <si>
    <t>15.350   /   15.510</t>
  </si>
  <si>
    <t>186.894   /   218.905</t>
  </si>
  <si>
    <t>599.885   /   631.896</t>
  </si>
  <si>
    <t>599.261   /   631.272</t>
  </si>
  <si>
    <t>589.567   /   621.578</t>
  </si>
  <si>
    <t>558.977   /   590.988</t>
  </si>
  <si>
    <t>576.037   /   608.048</t>
  </si>
  <si>
    <t>563.224   /   595.235</t>
  </si>
  <si>
    <t>16.688   /   16.848</t>
  </si>
  <si>
    <t>600.000   /   632.011</t>
  </si>
  <si>
    <t>16.987   /   17.147</t>
  </si>
  <si>
    <t>596.901   /   628.912</t>
  </si>
  <si>
    <t>2063.707   /   2095.718</t>
  </si>
  <si>
    <t>1442.960   /   1474.971</t>
  </si>
  <si>
    <t>654.842   /   686.853</t>
  </si>
  <si>
    <t>658.936   /   690.947</t>
  </si>
  <si>
    <t>27.732   /   27.892</t>
  </si>
  <si>
    <t>51.693   /   51.853</t>
  </si>
  <si>
    <t>22.732   /   22.892</t>
  </si>
  <si>
    <t>0.357   /   0.518</t>
  </si>
  <si>
    <t>54.076   /   54.236</t>
  </si>
  <si>
    <t>-47.273   /   -47.113</t>
  </si>
  <si>
    <t>170.177   /   202.188</t>
  </si>
  <si>
    <t>-228.966   /   -228.806</t>
  </si>
  <si>
    <t>70.842   /   71.002</t>
  </si>
  <si>
    <t>45.229   /   45.389</t>
  </si>
  <si>
    <t>-1.097   /   -0.937</t>
  </si>
  <si>
    <t>277.478   /   309.489</t>
  </si>
  <si>
    <t>272.828   /   304.839</t>
  </si>
  <si>
    <t>314.369   /   346.380</t>
  </si>
  <si>
    <t>494.564   /   526.575</t>
  </si>
  <si>
    <t>774.149   /   806.160</t>
  </si>
  <si>
    <t>1415.996   /   1448.007</t>
  </si>
  <si>
    <t>42.220   /   42.380</t>
  </si>
  <si>
    <t>43.595   /   43.755</t>
  </si>
  <si>
    <t>-7.952   /   -7.792</t>
  </si>
  <si>
    <t>-9.526   /   -9.366</t>
  </si>
  <si>
    <t>336.106   /   368.117</t>
  </si>
  <si>
    <t>-6.740   /   -6.580</t>
  </si>
  <si>
    <t>17.237   /   17.397</t>
  </si>
  <si>
    <t>339.740   /   371.751</t>
  </si>
  <si>
    <t>3.940   /   4.100</t>
  </si>
  <si>
    <t>-5.886   /   -5.726</t>
  </si>
  <si>
    <t>-24.079   /   -23.919</t>
  </si>
  <si>
    <t>63.475   /   95.486</t>
  </si>
  <si>
    <t>7.944   /   8.104</t>
  </si>
  <si>
    <t>15.967   /   16.127</t>
  </si>
  <si>
    <t>14.429   /   14.589</t>
  </si>
  <si>
    <t>34.477   /   34.637</t>
  </si>
  <si>
    <t>-0.054   /   0.106</t>
  </si>
  <si>
    <t>3.584   /   3.744</t>
  </si>
  <si>
    <t>27.059   /   27.219</t>
  </si>
  <si>
    <t>-177.560   /   -177.400</t>
  </si>
  <si>
    <t>18.237   /   18.397</t>
  </si>
  <si>
    <t>4.028   /   4.188</t>
  </si>
  <si>
    <t>7.342   /   7.502</t>
  </si>
  <si>
    <t>7.217   /   7.377</t>
  </si>
  <si>
    <t>2.627   /   2.787</t>
  </si>
  <si>
    <t>308.799   /   340.810</t>
  </si>
  <si>
    <t>54.462   /   54.622</t>
  </si>
  <si>
    <t>0.797   /   0.957</t>
  </si>
  <si>
    <t>423.343   /   455.354</t>
  </si>
  <si>
    <t>62.586   /   94.597</t>
  </si>
  <si>
    <t>4.584   /   4.744</t>
  </si>
  <si>
    <t>-14.470   /   -14.310</t>
  </si>
  <si>
    <t>63.111   /   95.122</t>
  </si>
  <si>
    <t>1.061   /   1.221</t>
  </si>
  <si>
    <t>45.867   /   77.878</t>
  </si>
  <si>
    <t>49.046   /   81.057</t>
  </si>
  <si>
    <t>50.953   /   82.964</t>
  </si>
  <si>
    <t>586.037   /   618.048</t>
  </si>
  <si>
    <t>621.486   /   653.497</t>
  </si>
  <si>
    <t>-1.418   /   -1.258</t>
  </si>
  <si>
    <t>15.612   /   15.772</t>
  </si>
  <si>
    <t>68.519   /   68.546</t>
  </si>
  <si>
    <t>30.384   /   30.544</t>
  </si>
  <si>
    <t>1.848   /   2.008</t>
  </si>
  <si>
    <t>32.208   /   32.368</t>
  </si>
  <si>
    <t>1.951   /   2.111</t>
  </si>
  <si>
    <t>0.032   /   0.192</t>
  </si>
  <si>
    <t>1.789   /   1.949</t>
  </si>
  <si>
    <t>68.843   /   69.003</t>
  </si>
  <si>
    <t>58.758   /   58.919</t>
  </si>
  <si>
    <t>8.645   /   8.805</t>
  </si>
  <si>
    <t>27.930   /   28.091</t>
  </si>
  <si>
    <t>27.696   /   27.722</t>
  </si>
  <si>
    <t>13.659   /   13.819</t>
  </si>
  <si>
    <t>33.920   /   34.080</t>
  </si>
  <si>
    <t>148.518   /   153.877</t>
  </si>
  <si>
    <t>148.263   /   153.621</t>
  </si>
  <si>
    <t>24.628   /   24.655</t>
  </si>
  <si>
    <t>37.049   /   37.183</t>
  </si>
  <si>
    <t>24.658   /   24.685</t>
  </si>
  <si>
    <t>23.676   /   23.837</t>
  </si>
  <si>
    <t>-12.999   /   -12.973</t>
  </si>
  <si>
    <t>-7.889   /   -7.728</t>
  </si>
  <si>
    <t>-0.035   /   0.126</t>
  </si>
  <si>
    <t>1108.450   /   1140.600</t>
  </si>
  <si>
    <t>1.778   /   1.938</t>
  </si>
  <si>
    <t>1.705   /   1.866</t>
  </si>
  <si>
    <t>22.001   /   22.161</t>
  </si>
  <si>
    <t>26.001   /   26.161</t>
  </si>
  <si>
    <t>0.071   /   0.232</t>
  </si>
  <si>
    <t>-74.723   /   -74.562</t>
  </si>
  <si>
    <t>3.498   /   3.659</t>
  </si>
  <si>
    <t>2.995   /   3.156</t>
  </si>
  <si>
    <t>52.675   /   52.702</t>
  </si>
  <si>
    <t>1.725   /   1.886</t>
  </si>
  <si>
    <t>-0.285   /   -0.124</t>
  </si>
  <si>
    <t>-0.140   /   0.021</t>
  </si>
  <si>
    <t>-0.327   /   -0.166</t>
  </si>
  <si>
    <t>-0.328   /   -0.167</t>
  </si>
  <si>
    <t>15.873   /   16.034</t>
  </si>
  <si>
    <t>-0.241   /   -0.080</t>
  </si>
  <si>
    <t>26.470   /   26.631</t>
  </si>
  <si>
    <t>-0.139   /   0.022</t>
  </si>
  <si>
    <t>-0.273   /   -0.113</t>
  </si>
  <si>
    <t>-0.069   /   0.091</t>
  </si>
  <si>
    <t>1.744   /   1.905</t>
  </si>
  <si>
    <t>-12.642   /   -12.481</t>
  </si>
  <si>
    <t>1.876   /   2.037</t>
  </si>
  <si>
    <t>-0.131   /   0.030</t>
  </si>
  <si>
    <t>6.869   /   7.030</t>
  </si>
  <si>
    <t>67.255   /   67.362</t>
  </si>
  <si>
    <t>411.332   /   443.482</t>
  </si>
  <si>
    <t>1.327   /   1.434</t>
  </si>
  <si>
    <t>1.635   /   1.796</t>
  </si>
  <si>
    <t>12.268   /   12.429</t>
  </si>
  <si>
    <t>10.816   /   10.976</t>
  </si>
  <si>
    <t>180.731   /   212.881</t>
  </si>
  <si>
    <t>-0.161   /   0.000</t>
  </si>
  <si>
    <t>51.200   /   51.361</t>
  </si>
  <si>
    <t>1.887   /   2.048</t>
  </si>
  <si>
    <t>-0.093   /   0.068</t>
  </si>
  <si>
    <t>-0.290   /   -0.129</t>
  </si>
  <si>
    <t>64.470   /   96.620</t>
  </si>
  <si>
    <t>1.839   /   2.000</t>
  </si>
  <si>
    <t>-0.030   /   0.130</t>
  </si>
  <si>
    <t>-72.650   /   -72.489</t>
  </si>
  <si>
    <t>-7.351   /   -7.190</t>
  </si>
  <si>
    <t>410.982   /   443.132</t>
  </si>
  <si>
    <t>68.858   /   69.019</t>
  </si>
  <si>
    <t>9.031   /   9.191</t>
  </si>
  <si>
    <t>508.518   /   540.668</t>
  </si>
  <si>
    <t>16.735   /   16.896</t>
  </si>
  <si>
    <t>315.859   /   348.009</t>
  </si>
  <si>
    <t>-9.085   /   -8.924</t>
  </si>
  <si>
    <t>-20.959   /   -20.799</t>
  </si>
  <si>
    <t>-11.539   /   -11.378</t>
  </si>
  <si>
    <t>-21.629   /   -21.468</t>
  </si>
  <si>
    <t>57.851   /   90.001</t>
  </si>
  <si>
    <t>61.058   /   93.208</t>
  </si>
  <si>
    <t>262.363   /   294.513</t>
  </si>
  <si>
    <t>60.426   /   60.587</t>
  </si>
  <si>
    <t>476.299   /   508.449</t>
  </si>
  <si>
    <t>431.299   /   463.449</t>
  </si>
  <si>
    <t>-11.161   /   -11.000</t>
  </si>
  <si>
    <t>344.525   /   376.675</t>
  </si>
  <si>
    <t>11.872   /   12.033</t>
  </si>
  <si>
    <t>369.905   /   402.055</t>
  </si>
  <si>
    <t>8.426   /   8.587</t>
  </si>
  <si>
    <t>8.094   /   8.255</t>
  </si>
  <si>
    <t>606.662   /   638.812</t>
  </si>
  <si>
    <t>17.926   /   18.087</t>
  </si>
  <si>
    <t>583.074   /   615.224</t>
  </si>
  <si>
    <t>1.481   /   1.642</t>
  </si>
  <si>
    <t>-0.072   /   0.089</t>
  </si>
  <si>
    <t>1.615   /   1.776</t>
  </si>
  <si>
    <t>2.002   /   2.162</t>
  </si>
  <si>
    <t>1.787   /   1.948</t>
  </si>
  <si>
    <t>-0.071   /   0.090</t>
  </si>
  <si>
    <t>34.530   /   34.691</t>
  </si>
  <si>
    <t>34.397   /   34.424</t>
  </si>
  <si>
    <t>341.427   /   346.785</t>
  </si>
  <si>
    <t>189.844   /   221.994</t>
  </si>
  <si>
    <t>35.097   /   35.124</t>
  </si>
  <si>
    <t>597.455   /   629.605</t>
  </si>
  <si>
    <t>340.139   /   372.289</t>
  </si>
  <si>
    <t>327.256   /   359.406</t>
  </si>
  <si>
    <t>536.925   /   569.075</t>
  </si>
  <si>
    <t>613.797   /   645.947</t>
  </si>
  <si>
    <t>607.753   /   639.903</t>
  </si>
  <si>
    <t>592.606   /   624.756</t>
  </si>
  <si>
    <t>646.166   /   678.316</t>
  </si>
  <si>
    <t>8.195   /   8.356</t>
  </si>
  <si>
    <t>6.689   /   6.850</t>
  </si>
  <si>
    <t>17.204   /   17.365</t>
  </si>
  <si>
    <t>662.166   /   694.316</t>
  </si>
  <si>
    <t>23.470   /   23.631</t>
  </si>
  <si>
    <t>18.744   /   18.905</t>
  </si>
  <si>
    <t>7.659   /   7.819</t>
  </si>
  <si>
    <t>-56.722   /   -56.562</t>
  </si>
  <si>
    <t>-5.631   /   -5.470</t>
  </si>
  <si>
    <t>12.131   /   12.292</t>
  </si>
  <si>
    <t>8.560   /   8.720</t>
  </si>
  <si>
    <t>7.752   /   7.913</t>
  </si>
  <si>
    <t>-113.365   /   -113.204</t>
  </si>
  <si>
    <t>15.500   /   15.661</t>
  </si>
  <si>
    <t>26.604   /   26.765</t>
  </si>
  <si>
    <t>-8.395   /   -8.234</t>
  </si>
  <si>
    <t>360.343   /   392.493</t>
  </si>
  <si>
    <t>574.824   /   606.974</t>
  </si>
  <si>
    <t>616.343   /   648.493</t>
  </si>
  <si>
    <t>3.365   /   3.526</t>
  </si>
  <si>
    <t>584.880   /   617.030</t>
  </si>
  <si>
    <t>19.229   /   19.390</t>
  </si>
  <si>
    <t>611.614   /   643.764</t>
  </si>
  <si>
    <t>8.036   /   8.197</t>
  </si>
  <si>
    <t>-8.376   /   -8.215</t>
  </si>
  <si>
    <t>493.407   /   525.557</t>
  </si>
  <si>
    <t>-8.458   /   -8.297</t>
  </si>
  <si>
    <t>446.681   /   478.831</t>
  </si>
  <si>
    <t>549.381   /   581.530</t>
  </si>
  <si>
    <t>-16.139   /   -15.978</t>
  </si>
  <si>
    <t>-121.365   /   -121.204</t>
  </si>
  <si>
    <t>9720.123   /   9752.273</t>
  </si>
  <si>
    <t>90.162   /   122.312</t>
  </si>
  <si>
    <t>10.486   /   10.647</t>
  </si>
  <si>
    <t>689.009   /   721.159</t>
  </si>
  <si>
    <t>11.966   /   12.127</t>
  </si>
  <si>
    <t>14.159   /   14.319</t>
  </si>
  <si>
    <t>-8.089   /   -7.928</t>
  </si>
  <si>
    <t>58.921   /   59.082</t>
  </si>
  <si>
    <t>2.956   /   3.116</t>
  </si>
  <si>
    <t>55.769   /   55.930</t>
  </si>
  <si>
    <t>-0.202   /   -0.041</t>
  </si>
  <si>
    <t>1.815   /   1.976</t>
  </si>
  <si>
    <t>2.012   /   2.173</t>
  </si>
  <si>
    <t>1.078   /   1.239</t>
  </si>
  <si>
    <t>1.865   /   2.026</t>
  </si>
  <si>
    <t>-0.289   /   -0.128</t>
  </si>
  <si>
    <t>2.044   /   2.205</t>
  </si>
  <si>
    <t>-3.302   /   -3.141</t>
  </si>
  <si>
    <t>23.318   /   23.345</t>
  </si>
  <si>
    <t>54.132   /   54.293</t>
  </si>
  <si>
    <t>0.138   /   0.165</t>
  </si>
  <si>
    <t>418.573   /   450.723</t>
  </si>
  <si>
    <t>54.290   /   54.451</t>
  </si>
  <si>
    <t>418.173   /   450.323</t>
  </si>
  <si>
    <t>2.129   /   2.290</t>
  </si>
  <si>
    <t>23.251   /   23.411</t>
  </si>
  <si>
    <t>-5.750   /   -5.589</t>
  </si>
  <si>
    <t>-0.087   /   0.074</t>
  </si>
  <si>
    <t>1.528   /   1.689</t>
  </si>
  <si>
    <t>277.103   /   309.253</t>
  </si>
  <si>
    <t>0.088   /   0.249</t>
  </si>
  <si>
    <t>604.221   /   636.371</t>
  </si>
  <si>
    <t>27.412   /   27.573</t>
  </si>
  <si>
    <t>0.065   /   0.226</t>
  </si>
  <si>
    <t>0.236   /   0.397</t>
  </si>
  <si>
    <t>16.804   /   16.831</t>
  </si>
  <si>
    <t>27.418   /   27.471</t>
  </si>
  <si>
    <t>0.098   /   0.259</t>
  </si>
  <si>
    <t>0.188   /   0.349</t>
  </si>
  <si>
    <t>20.785   /   20.945</t>
  </si>
  <si>
    <t>0.078   /   0.239</t>
  </si>
  <si>
    <t>-0.059   /   0.102</t>
  </si>
  <si>
    <t>-0.187   /   -0.026</t>
  </si>
  <si>
    <t>-0.177   /   -0.016</t>
  </si>
  <si>
    <t>-0.085   /   0.076</t>
  </si>
  <si>
    <t>1.978   /   2.138</t>
  </si>
  <si>
    <t>-0.080   /   0.081</t>
  </si>
  <si>
    <t>0.040   /   0.201</t>
  </si>
  <si>
    <t>29.375   /   29.401</t>
  </si>
  <si>
    <t>28.073   /   28.234</t>
  </si>
  <si>
    <t>604.811   /   636.961</t>
  </si>
  <si>
    <t>1214.457   /   1246.607</t>
  </si>
  <si>
    <t>1264.896   /   1297.045</t>
  </si>
  <si>
    <t>596.007   /   628.157</t>
  </si>
  <si>
    <t>598.007   /   630.157</t>
  </si>
  <si>
    <t>637.973   /   670.123</t>
  </si>
  <si>
    <t>635.495   /   667.645</t>
  </si>
  <si>
    <t>602.166   /   634.316</t>
  </si>
  <si>
    <t>-9.640   /   -9.480</t>
  </si>
  <si>
    <t>-78.723   /   -78.562</t>
  </si>
  <si>
    <t>575.672   /   607.822</t>
  </si>
  <si>
    <t>564.026   /   596.176</t>
  </si>
  <si>
    <t>8.323   /   8.484</t>
  </si>
  <si>
    <t>7.818   /   7.979</t>
  </si>
  <si>
    <t>88.785   /   120.935</t>
  </si>
  <si>
    <t>85.324   /   117.474</t>
  </si>
  <si>
    <t>0.090   /   0.251</t>
  </si>
  <si>
    <t>396.331   /   428.481</t>
  </si>
  <si>
    <t>-16.592   /   -16.432</t>
  </si>
  <si>
    <t>17.811   /   17.972</t>
  </si>
  <si>
    <t>362.610   /   394.760</t>
  </si>
  <si>
    <t>-39.401   /   -39.241</t>
  </si>
  <si>
    <t>-37.401   /   -37.241</t>
  </si>
  <si>
    <t>347.664   /   379.814</t>
  </si>
  <si>
    <t>-1.963   /   -1.802</t>
  </si>
  <si>
    <t>376.855   /   409.005</t>
  </si>
  <si>
    <t>34.577   /   34.738</t>
  </si>
  <si>
    <t>17.664   /   17.825</t>
  </si>
  <si>
    <t>-9.605   /   -9.444</t>
  </si>
  <si>
    <t>-10.913   /   -10.752</t>
  </si>
  <si>
    <t>332.882   /   365.032</t>
  </si>
  <si>
    <t>0.245   /   0.405</t>
  </si>
  <si>
    <t>-32.298   /   -32.138</t>
  </si>
  <si>
    <t>0.745   /   0.906</t>
  </si>
  <si>
    <t>1.658   /   1.819</t>
  </si>
  <si>
    <t>16.470   /   16.631</t>
  </si>
  <si>
    <t>15.354   /   15.515</t>
  </si>
  <si>
    <t>-5.133   /   -4.972</t>
  </si>
  <si>
    <t>188.574   /   220.724</t>
  </si>
  <si>
    <t>600.435   /   632.585</t>
  </si>
  <si>
    <t>599.739   /   631.889</t>
  </si>
  <si>
    <t>589.853   /   622.003</t>
  </si>
  <si>
    <t>558.623   /   590.773</t>
  </si>
  <si>
    <t>574.343   /   606.493</t>
  </si>
  <si>
    <t>562.915   /   595.065</t>
  </si>
  <si>
    <t>3.317   /   3.478</t>
  </si>
  <si>
    <t>16.744   /   16.905</t>
  </si>
  <si>
    <t>600.231   /   632.381</t>
  </si>
  <si>
    <t>17.001   /   17.161</t>
  </si>
  <si>
    <t>595.196   /   627.346</t>
  </si>
  <si>
    <t>2064.262   /   2096.412</t>
  </si>
  <si>
    <t>1442.891   /   1475.040</t>
  </si>
  <si>
    <t>655.402   /   687.552</t>
  </si>
  <si>
    <t>659.297   /   691.446</t>
  </si>
  <si>
    <t>27.735   /   27.896</t>
  </si>
  <si>
    <t>51.709   /   51.869</t>
  </si>
  <si>
    <t>22.735   /   22.896</t>
  </si>
  <si>
    <t>54.092   /   54.253</t>
  </si>
  <si>
    <t>-44.180   /   -44.019</t>
  </si>
  <si>
    <t>171.598   /   203.748</t>
  </si>
  <si>
    <t>-230.796   /   -230.635</t>
  </si>
  <si>
    <t>71.141   /   71.301</t>
  </si>
  <si>
    <t>-1.191   /   -1.030</t>
  </si>
  <si>
    <t>-1.149   /   -0.988</t>
  </si>
  <si>
    <t>277.203   /   309.353</t>
  </si>
  <si>
    <t>272.758   /   304.908</t>
  </si>
  <si>
    <t>314.251   /   346.401</t>
  </si>
  <si>
    <t>495.495   /   527.645</t>
  </si>
  <si>
    <t>759.664   /   791.813</t>
  </si>
  <si>
    <t>1416.876   /   1449.026</t>
  </si>
  <si>
    <t>42.185   /   42.346</t>
  </si>
  <si>
    <t>43.559   /   43.719</t>
  </si>
  <si>
    <t>-7.945   /   -7.784</t>
  </si>
  <si>
    <t>-9.520   /   -9.359</t>
  </si>
  <si>
    <t>336.294   /   368.444</t>
  </si>
  <si>
    <t>-6.754   /   -6.593</t>
  </si>
  <si>
    <t>16.994   /   17.155</t>
  </si>
  <si>
    <t>13.687   /   13.848</t>
  </si>
  <si>
    <t>339.871   /   372.020</t>
  </si>
  <si>
    <t>3.937   /   4.098</t>
  </si>
  <si>
    <t>-6.475   /   -6.315</t>
  </si>
  <si>
    <t>-27.069   /   -26.908</t>
  </si>
  <si>
    <t>63.167   /   95.316</t>
  </si>
  <si>
    <t>8.485   /   8.646</t>
  </si>
  <si>
    <t>15.970   /   16.131</t>
  </si>
  <si>
    <t>14.173   /   14.334</t>
  </si>
  <si>
    <t>34.477   /   34.638</t>
  </si>
  <si>
    <t>3.556   /   3.716</t>
  </si>
  <si>
    <t>26.827   /   26.988</t>
  </si>
  <si>
    <t>-179.827   /   -179.666</t>
  </si>
  <si>
    <t>17.994   /   18.155</t>
  </si>
  <si>
    <t>3.783   /   3.944</t>
  </si>
  <si>
    <t>7.064   /   7.224</t>
  </si>
  <si>
    <t>3.237   /   3.398</t>
  </si>
  <si>
    <t>7.507   /   7.667</t>
  </si>
  <si>
    <t>3.168   /   3.329</t>
  </si>
  <si>
    <t>306.363   /   338.513</t>
  </si>
  <si>
    <t>54.222   /   54.383</t>
  </si>
  <si>
    <t>0.796   /   0.957</t>
  </si>
  <si>
    <t>423.236   /   455.386</t>
  </si>
  <si>
    <t>62.295   /   94.445</t>
  </si>
  <si>
    <t>5.125   /   5.286</t>
  </si>
  <si>
    <t>-14.561   /   -14.400</t>
  </si>
  <si>
    <t>62.806   /   94.956</t>
  </si>
  <si>
    <t>1.005   /   1.166</t>
  </si>
  <si>
    <t>45.565   /   77.715</t>
  </si>
  <si>
    <t>48.745   /   80.895</t>
  </si>
  <si>
    <t>51.187   /   83.337</t>
  </si>
  <si>
    <t>584.343   /   616.493</t>
  </si>
  <si>
    <t>622.047   /   654.197</t>
  </si>
  <si>
    <t>-1.418   /   -1.257</t>
  </si>
  <si>
    <t>15.752   /   15.913</t>
  </si>
  <si>
    <t>68.767   /   68.794</t>
  </si>
  <si>
    <t>30.536   /   30.697</t>
  </si>
  <si>
    <t>1.835   /   1.996</t>
  </si>
  <si>
    <t>32.138   /   32.298</t>
  </si>
  <si>
    <t>1.957   /   2.118</t>
  </si>
  <si>
    <t>0.031   /   0.192</t>
  </si>
  <si>
    <t>1.796   /   1.957</t>
  </si>
  <si>
    <t>69.071   /   69.231</t>
  </si>
  <si>
    <t>58.983   /   59.143</t>
  </si>
  <si>
    <t>0.220   /   0.328</t>
  </si>
  <si>
    <t>8.706   /   8.866</t>
  </si>
  <si>
    <t>27.809   /   27.971</t>
  </si>
  <si>
    <t>27.602   /   27.628</t>
  </si>
  <si>
    <t>13.384   /   13.546</t>
  </si>
  <si>
    <t>33.782   /   33.944</t>
  </si>
  <si>
    <t>147.741   /   153.122</t>
  </si>
  <si>
    <t>147.030   /   152.411</t>
  </si>
  <si>
    <t>24.456   /   24.483</t>
  </si>
  <si>
    <t>37.049   /   37.184</t>
  </si>
  <si>
    <t>24.613   /   24.640</t>
  </si>
  <si>
    <t>23.747   /   23.909</t>
  </si>
  <si>
    <t>3.048   /   3.210</t>
  </si>
  <si>
    <t>3.379   /   3.541</t>
  </si>
  <si>
    <t>5.159   /   5.321</t>
  </si>
  <si>
    <t>5.119   /   5.281</t>
  </si>
  <si>
    <t>-13.029   /   -13.002</t>
  </si>
  <si>
    <t>-8.168   /   -8.006</t>
  </si>
  <si>
    <t>-0.034   /   0.127</t>
  </si>
  <si>
    <t>1094.696   /   1126.982</t>
  </si>
  <si>
    <t>1.748   /   1.910</t>
  </si>
  <si>
    <t>1.687   /   1.849</t>
  </si>
  <si>
    <t>1.248   /   1.275</t>
  </si>
  <si>
    <t>22.066   /   22.228</t>
  </si>
  <si>
    <t>26.066   /   26.228</t>
  </si>
  <si>
    <t>-74.856   /   -74.695</t>
  </si>
  <si>
    <t>3.501   /   3.662</t>
  </si>
  <si>
    <t>2.977   /   3.139</t>
  </si>
  <si>
    <t>1.707   /   1.869</t>
  </si>
  <si>
    <t>-0.215   /   -0.054</t>
  </si>
  <si>
    <t>0.029   /   0.190</t>
  </si>
  <si>
    <t>-0.286   /   -0.124</t>
  </si>
  <si>
    <t>-0.287   /   -0.125</t>
  </si>
  <si>
    <t>-1.032   /   -0.870</t>
  </si>
  <si>
    <t>15.928   /   16.090</t>
  </si>
  <si>
    <t>-0.244   /   -0.082</t>
  </si>
  <si>
    <t>26.599   /   26.760</t>
  </si>
  <si>
    <t>0.023   /   0.184</t>
  </si>
  <si>
    <t>-0.135   /   0.026</t>
  </si>
  <si>
    <t>-0.207   /   -0.046</t>
  </si>
  <si>
    <t>-0.063   /   0.098</t>
  </si>
  <si>
    <t>-12.548   /   -12.387</t>
  </si>
  <si>
    <t>1.876   /   2.038</t>
  </si>
  <si>
    <t>-0.132   /   0.029</t>
  </si>
  <si>
    <t>6.870   /   7.032</t>
  </si>
  <si>
    <t>67.249   /   67.356</t>
  </si>
  <si>
    <t>411.228   /   443.514</t>
  </si>
  <si>
    <t>1.287   /   1.395</t>
  </si>
  <si>
    <t>1.616   /   1.778</t>
  </si>
  <si>
    <t>12.412   /   12.574</t>
  </si>
  <si>
    <t>10.697   /   10.858</t>
  </si>
  <si>
    <t>179.551   /   211.837</t>
  </si>
  <si>
    <t>-0.162   /   -0.001</t>
  </si>
  <si>
    <t>50.954   /   51.116</t>
  </si>
  <si>
    <t>1.894   /   2.055</t>
  </si>
  <si>
    <t>-0.092   /   0.069</t>
  </si>
  <si>
    <t>-0.220   /   -0.059</t>
  </si>
  <si>
    <t>64.229   /   96.515</t>
  </si>
  <si>
    <t>1.820   /   1.982</t>
  </si>
  <si>
    <t>-0.044   /   0.117</t>
  </si>
  <si>
    <t>-71.397   /   -71.236</t>
  </si>
  <si>
    <t>-7.395   /   -7.233</t>
  </si>
  <si>
    <t>410.878   /   443.164</t>
  </si>
  <si>
    <t>68.886   /   69.047</t>
  </si>
  <si>
    <t>9.119   /   9.280</t>
  </si>
  <si>
    <t>508.842   /   541.128</t>
  </si>
  <si>
    <t>16.739   /   16.901</t>
  </si>
  <si>
    <t>311.972   /   344.258</t>
  </si>
  <si>
    <t>-9.902   /   -9.740</t>
  </si>
  <si>
    <t>-20.960   /   -20.798</t>
  </si>
  <si>
    <t>-12.292   /   -12.131</t>
  </si>
  <si>
    <t>57.776   /   90.062</t>
  </si>
  <si>
    <t>61.168   /   93.454</t>
  </si>
  <si>
    <t>259.098   /   291.384</t>
  </si>
  <si>
    <t>60.099   /   60.261</t>
  </si>
  <si>
    <t>475.244   /   507.530</t>
  </si>
  <si>
    <t>430.244   /   462.530</t>
  </si>
  <si>
    <t>18.294   /   18.456</t>
  </si>
  <si>
    <t>-11.861   /   -11.699</t>
  </si>
  <si>
    <t>343.236   /   375.522</t>
  </si>
  <si>
    <t>368.182   /   400.468</t>
  </si>
  <si>
    <t>8.204   /   8.366</t>
  </si>
  <si>
    <t>607.473   /   639.759</t>
  </si>
  <si>
    <t>17.984   /   18.146</t>
  </si>
  <si>
    <t>583.778   /   616.064</t>
  </si>
  <si>
    <t>1.485   /   1.647</t>
  </si>
  <si>
    <t>-0.072   /   0.090</t>
  </si>
  <si>
    <t>1.597   /   1.759</t>
  </si>
  <si>
    <t>1.983   /   2.145</t>
  </si>
  <si>
    <t>5.109   /   5.271</t>
  </si>
  <si>
    <t>4.319   /   4.481</t>
  </si>
  <si>
    <t>1.794   /   1.955</t>
  </si>
  <si>
    <t>5.009   /   5.171</t>
  </si>
  <si>
    <t>34.485   /   34.646</t>
  </si>
  <si>
    <t>34.352   /   34.379</t>
  </si>
  <si>
    <t>340.968   /   346.349</t>
  </si>
  <si>
    <t>189.693   /   221.979</t>
  </si>
  <si>
    <t>35.052   /   35.078</t>
  </si>
  <si>
    <t>594.031   /   626.317</t>
  </si>
  <si>
    <t>-10.581   /   -10.419</t>
  </si>
  <si>
    <t>339.820   /   372.106</t>
  </si>
  <si>
    <t>325.957   /   358.243</t>
  </si>
  <si>
    <t>536.857   /   569.143</t>
  </si>
  <si>
    <t>614.429   /   646.715</t>
  </si>
  <si>
    <t>608.565   /   640.852</t>
  </si>
  <si>
    <t>592.836   /   625.122</t>
  </si>
  <si>
    <t>646.785   /   679.071</t>
  </si>
  <si>
    <t>8.259   /   8.421</t>
  </si>
  <si>
    <t>17.232   /   17.394</t>
  </si>
  <si>
    <t>0.707   /   0.869</t>
  </si>
  <si>
    <t>662.785   /   695.071</t>
  </si>
  <si>
    <t>23.599   /   23.760</t>
  </si>
  <si>
    <t>18.773   /   18.934</t>
  </si>
  <si>
    <t>7.384   /   7.546</t>
  </si>
  <si>
    <t>-56.062   /   -55.900</t>
  </si>
  <si>
    <t>-5.633   /   -5.471</t>
  </si>
  <si>
    <t>12.019   /   12.180</t>
  </si>
  <si>
    <t>8.182   /   8.344</t>
  </si>
  <si>
    <t>7.357   /   7.519</t>
  </si>
  <si>
    <t>-112.042   /   -111.881</t>
  </si>
  <si>
    <t>28.618   /   28.779</t>
  </si>
  <si>
    <t>360.010   /   392.296</t>
  </si>
  <si>
    <t>1.919   /   2.081</t>
  </si>
  <si>
    <t>569.070   /   601.356</t>
  </si>
  <si>
    <t>612.939   /   645.225</t>
  </si>
  <si>
    <t>577.053   /   609.339</t>
  </si>
  <si>
    <t>19.246   /   19.408</t>
  </si>
  <si>
    <t>623.908   /   656.194</t>
  </si>
  <si>
    <t>8.146   /   8.307</t>
  </si>
  <si>
    <t>-8.370   /   -8.208</t>
  </si>
  <si>
    <t>493.728   /   526.014</t>
  </si>
  <si>
    <t>-8.446   /   -8.285</t>
  </si>
  <si>
    <t>445.406   /   477.692</t>
  </si>
  <si>
    <t>543.954   /   576.240</t>
  </si>
  <si>
    <t>-16.135   /   -15.974</t>
  </si>
  <si>
    <t>-120.042   /   -119.881</t>
  </si>
  <si>
    <t>9687.091   /   9719.377</t>
  </si>
  <si>
    <t>89.120   /   121.406</t>
  </si>
  <si>
    <t>10.477   /   10.638</t>
  </si>
  <si>
    <t>688.448   /   720.734</t>
  </si>
  <si>
    <t>15.169   /   15.331</t>
  </si>
  <si>
    <t>11.954   /   12.116</t>
  </si>
  <si>
    <t>13.884   /   14.046</t>
  </si>
  <si>
    <t>4.069   /   4.231</t>
  </si>
  <si>
    <t>-8.401   /   -8.239</t>
  </si>
  <si>
    <t>58.769   /   58.930</t>
  </si>
  <si>
    <t>3.020   /   3.182</t>
  </si>
  <si>
    <t>3.069   /   3.231</t>
  </si>
  <si>
    <t>55.540   /   55.702</t>
  </si>
  <si>
    <t>4.419   /   4.581</t>
  </si>
  <si>
    <t>-0.062   /   0.100</t>
  </si>
  <si>
    <t>1.797   /   1.959</t>
  </si>
  <si>
    <t>2.012   /   2.174</t>
  </si>
  <si>
    <t>1.078   /   1.240</t>
  </si>
  <si>
    <t>1.847   /   2.009</t>
  </si>
  <si>
    <t>-0.220   /   -0.058</t>
  </si>
  <si>
    <t>-3.296   /   -3.134</t>
  </si>
  <si>
    <t>23.257   /   23.284</t>
  </si>
  <si>
    <t>54.149   /   54.310</t>
  </si>
  <si>
    <t>418.467   /   450.753</t>
  </si>
  <si>
    <t>54.019   /   54.180</t>
  </si>
  <si>
    <t>418.067   /   450.353</t>
  </si>
  <si>
    <t>2.005   /   2.166</t>
  </si>
  <si>
    <t>23.190   /   23.351</t>
  </si>
  <si>
    <t>4.849   /   5.011</t>
  </si>
  <si>
    <t>-5.750   /   -5.588</t>
  </si>
  <si>
    <t>1.528   /   1.690</t>
  </si>
  <si>
    <t>276.888   /   309.174</t>
  </si>
  <si>
    <t>0.087   /   0.248</t>
  </si>
  <si>
    <t>604.634   /   636.921</t>
  </si>
  <si>
    <t>27.379   /   27.540</t>
  </si>
  <si>
    <t>0.063   /   0.224</t>
  </si>
  <si>
    <t>0.633   /   0.794</t>
  </si>
  <si>
    <t>15.628   /   15.655</t>
  </si>
  <si>
    <t>25.298   /   25.351</t>
  </si>
  <si>
    <t>0.116   /   0.277</t>
  </si>
  <si>
    <t>0.206   /   0.367</t>
  </si>
  <si>
    <t>19.595   /   19.756</t>
  </si>
  <si>
    <t>0.077   /   0.239</t>
  </si>
  <si>
    <t>-0.084   /   0.077</t>
  </si>
  <si>
    <t>1.985   /   2.146</t>
  </si>
  <si>
    <t>29.161   /   29.188</t>
  </si>
  <si>
    <t>28.047   /   28.209</t>
  </si>
  <si>
    <t>605.224   /   637.511</t>
  </si>
  <si>
    <t>1215.374   /   1247.660</t>
  </si>
  <si>
    <t>1265.725   /   1298.011</t>
  </si>
  <si>
    <t>595.939   /   628.225</t>
  </si>
  <si>
    <t>597.939   /   630.225</t>
  </si>
  <si>
    <t>637.905   /   670.191</t>
  </si>
  <si>
    <t>635.427   /   667.713</t>
  </si>
  <si>
    <t>602.785   /   635.071</t>
  </si>
  <si>
    <t>-10.030   /   -9.868</t>
  </si>
  <si>
    <t>0.969   /   1.131</t>
  </si>
  <si>
    <t>-78.856   /   -78.695</t>
  </si>
  <si>
    <t>570.162   /   602.448</t>
  </si>
  <si>
    <t>563.960   /   596.246</t>
  </si>
  <si>
    <t>7.944   /   8.106</t>
  </si>
  <si>
    <t>7.352   /   7.514</t>
  </si>
  <si>
    <t>84.724   /   117.010</t>
  </si>
  <si>
    <t>81.315   /   113.601</t>
  </si>
  <si>
    <t>396.228   /   428.514</t>
  </si>
  <si>
    <t>-16.543   /   -16.381</t>
  </si>
  <si>
    <t>17.815   /   17.976</t>
  </si>
  <si>
    <t>362.275   /   394.561</t>
  </si>
  <si>
    <t>-39.469   /   -39.307</t>
  </si>
  <si>
    <t>-37.469   /   -37.307</t>
  </si>
  <si>
    <t>347.594   /   379.880</t>
  </si>
  <si>
    <t>-1.962   /   -1.800</t>
  </si>
  <si>
    <t>376.472   /   408.758</t>
  </si>
  <si>
    <t>16.878   /   17.040</t>
  </si>
  <si>
    <t>-9.673   /   -9.512</t>
  </si>
  <si>
    <t>-10.942   /   -10.781</t>
  </si>
  <si>
    <t>332.760   /   365.046</t>
  </si>
  <si>
    <t>0.244   /   0.406</t>
  </si>
  <si>
    <t>-32.230   /   -32.068</t>
  </si>
  <si>
    <t>16.599   /   16.760</t>
  </si>
  <si>
    <t>15.412   /   15.573</t>
  </si>
  <si>
    <t>-5.133   /   -4.971</t>
  </si>
  <si>
    <t>190.816   /   223.102</t>
  </si>
  <si>
    <t>600.991   /   633.277</t>
  </si>
  <si>
    <t>600.218   /   632.504</t>
  </si>
  <si>
    <t>590.385   /   622.671</t>
  </si>
  <si>
    <t>558.907   /   591.193</t>
  </si>
  <si>
    <t>570.939   /   603.225</t>
  </si>
  <si>
    <t>563.072   /   595.358</t>
  </si>
  <si>
    <t>3.317   /   3.479</t>
  </si>
  <si>
    <t>16.773   /   16.934</t>
  </si>
  <si>
    <t>600.773   /   633.059</t>
  </si>
  <si>
    <t>17.066   /   17.228</t>
  </si>
  <si>
    <t>591.845   /   624.131</t>
  </si>
  <si>
    <t>2065.235   /   2097.521</t>
  </si>
  <si>
    <t>1442.823   /   1475.109</t>
  </si>
  <si>
    <t>656.232   /   688.518</t>
  </si>
  <si>
    <t>659.929   /   692.215</t>
  </si>
  <si>
    <t>27.739   /   27.901</t>
  </si>
  <si>
    <t>51.725   /   51.886</t>
  </si>
  <si>
    <t>22.739   /   22.901</t>
  </si>
  <si>
    <t>54.109   /   54.270</t>
  </si>
  <si>
    <t>-30.698   /   -30.536</t>
  </si>
  <si>
    <t>173.535   /   205.821</t>
  </si>
  <si>
    <t>-233.252   /   -233.090</t>
  </si>
  <si>
    <t>72.351   /   72.513</t>
  </si>
  <si>
    <t>45.228   /   45.390</t>
  </si>
  <si>
    <t>-1.191   /   -1.029</t>
  </si>
  <si>
    <t>-1.236   /   -1.074</t>
  </si>
  <si>
    <t>276.988   /   309.274</t>
  </si>
  <si>
    <t>269.600   /   301.886</t>
  </si>
  <si>
    <t>318.591   /   350.877</t>
  </si>
  <si>
    <t>496.427   /   528.713</t>
  </si>
  <si>
    <t>759.596   /   791.882</t>
  </si>
  <si>
    <t>1417.669   /   1449.955</t>
  </si>
  <si>
    <t>42.149   /   42.311</t>
  </si>
  <si>
    <t>43.522   /   43.683</t>
  </si>
  <si>
    <t>-7.958   /   -7.797</t>
  </si>
  <si>
    <t>-9.534   /   -9.372</t>
  </si>
  <si>
    <t>336.483   /   368.769</t>
  </si>
  <si>
    <t>-7.046   /   -6.885</t>
  </si>
  <si>
    <t>16.752   /   16.914</t>
  </si>
  <si>
    <t>13.687   /   13.849</t>
  </si>
  <si>
    <t>340.001   /   372.287</t>
  </si>
  <si>
    <t>3.935   /   4.096</t>
  </si>
  <si>
    <t>-7.167   /   -7.006</t>
  </si>
  <si>
    <t>-29.986   /   -29.825</t>
  </si>
  <si>
    <t>62.859   /   95.145</t>
  </si>
  <si>
    <t>16.099   /   16.260</t>
  </si>
  <si>
    <t>13.897   /   14.058</t>
  </si>
  <si>
    <t>-0.055   /   0.106</t>
  </si>
  <si>
    <t>3.510   /   3.671</t>
  </si>
  <si>
    <t>26.595   /   26.757</t>
  </si>
  <si>
    <t>-182.203   /   -182.041</t>
  </si>
  <si>
    <t>17.752   /   17.914</t>
  </si>
  <si>
    <t>3.544   /   3.705</t>
  </si>
  <si>
    <t>6.793   /   6.955</t>
  </si>
  <si>
    <t>3.237   /   3.399</t>
  </si>
  <si>
    <t>7.253   /   7.415</t>
  </si>
  <si>
    <t>0.919   /   1.081</t>
  </si>
  <si>
    <t>303.098   /   335.384</t>
  </si>
  <si>
    <t>54.058   /   54.220</t>
  </si>
  <si>
    <t>0.796   /   0.958</t>
  </si>
  <si>
    <t>423.129   /   455.415</t>
  </si>
  <si>
    <t>62.006   /   94.292</t>
  </si>
  <si>
    <t>-14.211   /   -14.050</t>
  </si>
  <si>
    <t>62.502   /   94.788</t>
  </si>
  <si>
    <t>0.948   /   1.110</t>
  </si>
  <si>
    <t>45.264   /   77.550</t>
  </si>
  <si>
    <t>48.438   /   80.724</t>
  </si>
  <si>
    <t>50.791   /   83.077</t>
  </si>
  <si>
    <t>580.939   /   613.225</t>
  </si>
  <si>
    <t>622.482   /   654.768</t>
  </si>
  <si>
    <t>24.624   /   24.786</t>
  </si>
  <si>
    <t>15.901   /   16.063</t>
  </si>
  <si>
    <t>69.008   /   69.034</t>
  </si>
  <si>
    <t>30.695   /   30.857</t>
  </si>
  <si>
    <t>-0.209   /   -0.047</t>
  </si>
  <si>
    <t>1.817   /   1.979</t>
  </si>
  <si>
    <t>32.068   /   32.230</t>
  </si>
  <si>
    <t>1.964   /   2.125</t>
  </si>
  <si>
    <t>1.796   /   1.958</t>
  </si>
  <si>
    <t>-0.066   /   0.096</t>
  </si>
  <si>
    <t>69.306   /   69.467</t>
  </si>
  <si>
    <t>59.213   /   59.374</t>
  </si>
  <si>
    <t>0.241   /   0.349</t>
  </si>
  <si>
    <t>8.793   /   8.955</t>
  </si>
  <si>
    <t>22.688   /   22.715</t>
  </si>
  <si>
    <t>27.750   /   27.912</t>
  </si>
  <si>
    <t>34.153   /   34.180</t>
  </si>
  <si>
    <t>27.491   /   27.518</t>
  </si>
  <si>
    <t>13.111   /   13.273</t>
  </si>
  <si>
    <t>33.714   /   33.876</t>
  </si>
  <si>
    <t>146.679   /   152.082</t>
  </si>
  <si>
    <t>145.752   /   151.155</t>
  </si>
  <si>
    <t>24.265   /   24.292</t>
  </si>
  <si>
    <t>24.569   /   24.596</t>
  </si>
  <si>
    <t>23.820   /   23.982</t>
  </si>
  <si>
    <t>-13.049   /   -13.022</t>
  </si>
  <si>
    <t>-8.677   /   -8.515</t>
  </si>
  <si>
    <t>-0.025   /   0.137</t>
  </si>
  <si>
    <t>1082.289   /   1114.708</t>
  </si>
  <si>
    <t>1.619   /   1.781</t>
  </si>
  <si>
    <t>1.654   /   1.816</t>
  </si>
  <si>
    <t>22.186   /   22.348</t>
  </si>
  <si>
    <t>26.186   /   26.348</t>
  </si>
  <si>
    <t>0.072   /   0.234</t>
  </si>
  <si>
    <t>-75.076   /   -74.914</t>
  </si>
  <si>
    <t>3.503   /   3.665</t>
  </si>
  <si>
    <t>2.944   /   3.106</t>
  </si>
  <si>
    <t>1.674   /   1.836</t>
  </si>
  <si>
    <t>-0.024   /   0.138</t>
  </si>
  <si>
    <t>-0.249   /   -0.087</t>
  </si>
  <si>
    <t>-0.189   /   -0.027</t>
  </si>
  <si>
    <t>15.969   /   16.131</t>
  </si>
  <si>
    <t>-0.246   /   -0.084</t>
  </si>
  <si>
    <t>26.671   /   26.834</t>
  </si>
  <si>
    <t>0.027   /   0.189</t>
  </si>
  <si>
    <t>-0.133   /   0.029</t>
  </si>
  <si>
    <t>-0.053   /   0.109</t>
  </si>
  <si>
    <t>-0.058   /   0.104</t>
  </si>
  <si>
    <t>1.745   /   1.907</t>
  </si>
  <si>
    <t>-13.036   /   -12.874</t>
  </si>
  <si>
    <t>1.877   /   2.039</t>
  </si>
  <si>
    <t>-0.141   /   0.022</t>
  </si>
  <si>
    <t>67.243   /   67.351</t>
  </si>
  <si>
    <t>411.124   /   443.544</t>
  </si>
  <si>
    <t>1.241   /   1.349</t>
  </si>
  <si>
    <t>1.567   /   1.729</t>
  </si>
  <si>
    <t>12.702   /   12.864</t>
  </si>
  <si>
    <t>10.388   /   10.550</t>
  </si>
  <si>
    <t>177.043   /   209.463</t>
  </si>
  <si>
    <t>-0.171   /   -0.008</t>
  </si>
  <si>
    <t>50.612   /   50.774</t>
  </si>
  <si>
    <t>1.900   /   2.062</t>
  </si>
  <si>
    <t>-0.091   /   0.071</t>
  </si>
  <si>
    <t>-0.029   /   0.133</t>
  </si>
  <si>
    <t>63.739   /   96.158</t>
  </si>
  <si>
    <t>1.823   /   1.985</t>
  </si>
  <si>
    <t>-0.208   /   -0.046</t>
  </si>
  <si>
    <t>-66.309   /   -66.147</t>
  </si>
  <si>
    <t>-7.448   /   -7.285</t>
  </si>
  <si>
    <t>410.774   /   443.194</t>
  </si>
  <si>
    <t>68.900   /   69.062</t>
  </si>
  <si>
    <t>9.295   /   9.457</t>
  </si>
  <si>
    <t>509.432   /   541.851</t>
  </si>
  <si>
    <t>16.743   /   16.905</t>
  </si>
  <si>
    <t>307.821   /   340.241</t>
  </si>
  <si>
    <t>-10.798   /   -10.636</t>
  </si>
  <si>
    <t>-13.128   /   -12.965</t>
  </si>
  <si>
    <t>-21.629   /   -21.467</t>
  </si>
  <si>
    <t>57.701   /   90.121</t>
  </si>
  <si>
    <t>61.264   /   93.684</t>
  </si>
  <si>
    <t>255.641   /   288.061</t>
  </si>
  <si>
    <t>59.687   /   59.849</t>
  </si>
  <si>
    <t>474.143   /   506.562</t>
  </si>
  <si>
    <t>429.143   /   461.562</t>
  </si>
  <si>
    <t>-12.820   /   -12.658</t>
  </si>
  <si>
    <t>341.446   /   373.865</t>
  </si>
  <si>
    <t>11.871   /   12.033</t>
  </si>
  <si>
    <t>366.693   /   399.113</t>
  </si>
  <si>
    <t>8.426   /   8.588</t>
  </si>
  <si>
    <t>8.408   /   8.570</t>
  </si>
  <si>
    <t>608.975   /   641.394</t>
  </si>
  <si>
    <t>18.101   /   18.263</t>
  </si>
  <si>
    <t>585.208   /   617.627</t>
  </si>
  <si>
    <t>1.473   /   1.635</t>
  </si>
  <si>
    <t>-0.063   /   0.099</t>
  </si>
  <si>
    <t>1.564   /   1.726</t>
  </si>
  <si>
    <t>1.986   /   2.148</t>
  </si>
  <si>
    <t>1.800   /   1.962</t>
  </si>
  <si>
    <t>34.440   /   34.602</t>
  </si>
  <si>
    <t>34.308   /   34.335</t>
  </si>
  <si>
    <t>340.510   /   345.913</t>
  </si>
  <si>
    <t>189.606   /   222.025</t>
  </si>
  <si>
    <t>35.006   /   35.033</t>
  </si>
  <si>
    <t>586.697   /   619.117</t>
  </si>
  <si>
    <t>339.502   /   371.921</t>
  </si>
  <si>
    <t>324.181   /   356.601</t>
  </si>
  <si>
    <t>536.790   /   569.210</t>
  </si>
  <si>
    <t>615.444   /   647.863</t>
  </si>
  <si>
    <t>610.070   /   642.489</t>
  </si>
  <si>
    <t>593.681   /   626.100</t>
  </si>
  <si>
    <t>647.780   /   680.200</t>
  </si>
  <si>
    <t>8.295   /   8.457</t>
  </si>
  <si>
    <t>6.689   /   6.851</t>
  </si>
  <si>
    <t>17.282   /   17.444</t>
  </si>
  <si>
    <t>663.780   /   696.200</t>
  </si>
  <si>
    <t>23.671   /   23.834</t>
  </si>
  <si>
    <t>18.823   /   18.985</t>
  </si>
  <si>
    <t>7.111   /   7.273</t>
  </si>
  <si>
    <t>-53.534   /   -53.372</t>
  </si>
  <si>
    <t>-5.635   /   -5.473</t>
  </si>
  <si>
    <t>11.909   /   12.071</t>
  </si>
  <si>
    <t>7.352   /   7.515</t>
  </si>
  <si>
    <t>6.676   /   6.838</t>
  </si>
  <si>
    <t>-106.987   /   -106.825</t>
  </si>
  <si>
    <t>15.499   /   15.661</t>
  </si>
  <si>
    <t>31.639   /   31.801</t>
  </si>
  <si>
    <t>-8.554   /   -8.392</t>
  </si>
  <si>
    <t>359.715   /   392.134</t>
  </si>
  <si>
    <t>559.830   /   592.249</t>
  </si>
  <si>
    <t>605.549   /   637.968</t>
  </si>
  <si>
    <t>3.364   /   3.527</t>
  </si>
  <si>
    <t>567.855   /   600.275</t>
  </si>
  <si>
    <t>19.281   /   19.443</t>
  </si>
  <si>
    <t>625.446   /   657.866</t>
  </si>
  <si>
    <t>8.350   /   8.512</t>
  </si>
  <si>
    <t>-8.343   /   -8.181</t>
  </si>
  <si>
    <t>494.306   /   526.725</t>
  </si>
  <si>
    <t>-8.414   /   -8.252</t>
  </si>
  <si>
    <t>444.643   /   477.062</t>
  </si>
  <si>
    <t>534.787   /   567.206</t>
  </si>
  <si>
    <t>-16.133   /   -15.971</t>
  </si>
  <si>
    <t>-114.987   /   -114.825</t>
  </si>
  <si>
    <t>9640.486   /   9672.905</t>
  </si>
  <si>
    <t>88.101   /   120.520</t>
  </si>
  <si>
    <t>10.468   /   10.630</t>
  </si>
  <si>
    <t>688.099   /   720.518</t>
  </si>
  <si>
    <t>11.942   /   12.104</t>
  </si>
  <si>
    <t>13.611   /   13.773</t>
  </si>
  <si>
    <t>-9.015   /   -8.853</t>
  </si>
  <si>
    <t>58.470   /   58.632</t>
  </si>
  <si>
    <t>3.090   /   3.252</t>
  </si>
  <si>
    <t>55.167   /   55.329</t>
  </si>
  <si>
    <t>-0.204   /   -0.042</t>
  </si>
  <si>
    <t>1.764   /   1.926</t>
  </si>
  <si>
    <t>1.814   /   1.976</t>
  </si>
  <si>
    <t>2.043   /   2.205</t>
  </si>
  <si>
    <t>-3.279   /   -3.117</t>
  </si>
  <si>
    <t>23.280   /   23.307</t>
  </si>
  <si>
    <t>54.166   /   54.328</t>
  </si>
  <si>
    <t>418.364   /   450.783</t>
  </si>
  <si>
    <t>53.764   /   53.926</t>
  </si>
  <si>
    <t>417.964   /   450.383</t>
  </si>
  <si>
    <t>1.718   /   1.880</t>
  </si>
  <si>
    <t>23.213   /   23.375</t>
  </si>
  <si>
    <t>-5.749   /   -5.587</t>
  </si>
  <si>
    <t>-0.087   /   0.075</t>
  </si>
  <si>
    <t>276.880   /   309.299</t>
  </si>
  <si>
    <t>0.087   /   0.249</t>
  </si>
  <si>
    <t>605.299   /   637.718</t>
  </si>
  <si>
    <t>27.414   /   27.576</t>
  </si>
  <si>
    <t>0.062   /   0.224</t>
  </si>
  <si>
    <t>-0.239   /   -0.077</t>
  </si>
  <si>
    <t>10.534   /   10.561</t>
  </si>
  <si>
    <t>8.484   /   8.538</t>
  </si>
  <si>
    <t>0.148   /   0.310</t>
  </si>
  <si>
    <t>0.238   /   0.400</t>
  </si>
  <si>
    <t>14.283   /   14.445</t>
  </si>
  <si>
    <t>2.045   /   2.207</t>
  </si>
  <si>
    <t>-0.060   /   0.102</t>
  </si>
  <si>
    <t>-0.187   /   -0.025</t>
  </si>
  <si>
    <t>-0.177   /   -0.015</t>
  </si>
  <si>
    <t>-0.075   /   0.087</t>
  </si>
  <si>
    <t>1.991   /   2.153</t>
  </si>
  <si>
    <t>-0.080   /   0.082</t>
  </si>
  <si>
    <t>0.040   /   0.202</t>
  </si>
  <si>
    <t>28.904   /   28.931</t>
  </si>
  <si>
    <t>28.041   /   28.204</t>
  </si>
  <si>
    <t>605.889   /   638.308</t>
  </si>
  <si>
    <t>1216.784   /   1249.204</t>
  </si>
  <si>
    <t>1267.197   /   1299.616</t>
  </si>
  <si>
    <t>595.873   /   628.292</t>
  </si>
  <si>
    <t>597.873   /   630.292</t>
  </si>
  <si>
    <t>637.838   /   670.258</t>
  </si>
  <si>
    <t>635.360   /   667.780</t>
  </si>
  <si>
    <t>603.780   /   636.200</t>
  </si>
  <si>
    <t>-10.181   /   -10.019</t>
  </si>
  <si>
    <t>-79.076   /   -78.914</t>
  </si>
  <si>
    <t>560.910   /   593.330</t>
  </si>
  <si>
    <t>563.896   /   596.315</t>
  </si>
  <si>
    <t>7.113   /   7.275</t>
  </si>
  <si>
    <t>6.530   /   6.692</t>
  </si>
  <si>
    <t>76.630   /   109.050</t>
  </si>
  <si>
    <t>73.348   /   105.767</t>
  </si>
  <si>
    <t>0.085   /   0.247</t>
  </si>
  <si>
    <t>396.126   /   428.545</t>
  </si>
  <si>
    <t>-16.494   /   -16.332</t>
  </si>
  <si>
    <t>17.816   /   17.978</t>
  </si>
  <si>
    <t>362.206   /   394.625</t>
  </si>
  <si>
    <t>-39.579   /   -39.417</t>
  </si>
  <si>
    <t>-37.579   /   -37.417</t>
  </si>
  <si>
    <t>347.525   /   379.945</t>
  </si>
  <si>
    <t>-1.961   /   -1.799</t>
  </si>
  <si>
    <t>376.128   /   408.547</t>
  </si>
  <si>
    <t>34.576   /   34.738</t>
  </si>
  <si>
    <t>16.354   /   16.516</t>
  </si>
  <si>
    <t>-9.732   /   -9.569</t>
  </si>
  <si>
    <t>-10.962   /   -10.800</t>
  </si>
  <si>
    <t>332.640   /   365.059</t>
  </si>
  <si>
    <t>-32.061   /   -31.898</t>
  </si>
  <si>
    <t>0.744   /   0.906</t>
  </si>
  <si>
    <t>1.657   /   1.819</t>
  </si>
  <si>
    <t>16.671   /   16.834</t>
  </si>
  <si>
    <t>15.531   /   15.693</t>
  </si>
  <si>
    <t>193.559   /   225.978</t>
  </si>
  <si>
    <t>601.736   /   634.155</t>
  </si>
  <si>
    <t>600.888   /   633.307</t>
  </si>
  <si>
    <t>591.286   /   623.705</t>
  </si>
  <si>
    <t>559.770   /   592.190</t>
  </si>
  <si>
    <t>563.549   /   595.968</t>
  </si>
  <si>
    <t>563.931   /   596.350</t>
  </si>
  <si>
    <t>16.823   /   16.985</t>
  </si>
  <si>
    <t>601.690   /   634.110</t>
  </si>
  <si>
    <t>17.187   /   17.349</t>
  </si>
  <si>
    <t>584.477   /   616.897</t>
  </si>
  <si>
    <t>2066.625   /   2099.044</t>
  </si>
  <si>
    <t>1442.756   /   1475.175</t>
  </si>
  <si>
    <t>657.735   /   690.155</t>
  </si>
  <si>
    <t>660.901   /   693.320</t>
  </si>
  <si>
    <t>27.743   /   27.905</t>
  </si>
  <si>
    <t>51.741   /   51.903</t>
  </si>
  <si>
    <t>22.743   /   22.905</t>
  </si>
  <si>
    <t>0.356   /   0.519</t>
  </si>
  <si>
    <t>54.126   /   54.288</t>
  </si>
  <si>
    <t>17.186   /   17.348</t>
  </si>
  <si>
    <t>175.875   /   208.294</t>
  </si>
  <si>
    <t>-236.194   /   -236.031</t>
  </si>
  <si>
    <t>74.160   /   74.322</t>
  </si>
  <si>
    <t>-1.337   /   -1.175</t>
  </si>
  <si>
    <t>276.980   /   309.399</t>
  </si>
  <si>
    <t>273.346   /   305.765</t>
  </si>
  <si>
    <t>315.138   /   347.557</t>
  </si>
  <si>
    <t>497.360   /   529.780</t>
  </si>
  <si>
    <t>759.529   /   791.948</t>
  </si>
  <si>
    <t>1419.179   /   1451.598</t>
  </si>
  <si>
    <t>42.115   /   42.277</t>
  </si>
  <si>
    <t>43.486   /   43.648</t>
  </si>
  <si>
    <t>-7.981   /   -7.818</t>
  </si>
  <si>
    <t>-9.516   /   -9.354</t>
  </si>
  <si>
    <t>336.674   /   369.093</t>
  </si>
  <si>
    <t>-7.477   /   -7.315</t>
  </si>
  <si>
    <t>16.483   /   16.645</t>
  </si>
  <si>
    <t>13.437   /   13.599</t>
  </si>
  <si>
    <t>340.384   /   372.803</t>
  </si>
  <si>
    <t>3.926   /   4.088</t>
  </si>
  <si>
    <t>-7.934   /   -7.771</t>
  </si>
  <si>
    <t>-33.171   /   -33.009</t>
  </si>
  <si>
    <t>62.554   /   94.973</t>
  </si>
  <si>
    <t>8.484   /   8.646</t>
  </si>
  <si>
    <t>16.171   /   16.334</t>
  </si>
  <si>
    <t>13.622   /   13.784</t>
  </si>
  <si>
    <t>34.476   /   34.638</t>
  </si>
  <si>
    <t>-0.056   /   0.106</t>
  </si>
  <si>
    <t>3.456   /   3.618</t>
  </si>
  <si>
    <t>26.361   /   26.523</t>
  </si>
  <si>
    <t>-184.255   /   -184.092</t>
  </si>
  <si>
    <t>17.483   /   17.645</t>
  </si>
  <si>
    <t>3.276   /   3.438</t>
  </si>
  <si>
    <t>6.488   /   6.650</t>
  </si>
  <si>
    <t>6.902   /   7.064</t>
  </si>
  <si>
    <t>3.167   /   3.329</t>
  </si>
  <si>
    <t>299.641   /   332.061</t>
  </si>
  <si>
    <t>53.954   /   54.116</t>
  </si>
  <si>
    <t>423.023   /   455.442</t>
  </si>
  <si>
    <t>61.711   /   94.130</t>
  </si>
  <si>
    <t>5.124   /   5.286</t>
  </si>
  <si>
    <t>-14.466   /   -14.304</t>
  </si>
  <si>
    <t>62.199   /   94.619</t>
  </si>
  <si>
    <t>1.079   /   1.241</t>
  </si>
  <si>
    <t>44.964   /   77.384</t>
  </si>
  <si>
    <t>48.140   /   80.559</t>
  </si>
  <si>
    <t>50.302   /   82.722</t>
  </si>
  <si>
    <t>573.549   /   605.968</t>
  </si>
  <si>
    <t>623.179   /   655.598</t>
  </si>
  <si>
    <t>-1.419   /   -1.257</t>
  </si>
  <si>
    <t>16.061   /   16.223</t>
  </si>
  <si>
    <t>69.248   /   69.275</t>
  </si>
  <si>
    <t>30.851   /   31.013</t>
  </si>
  <si>
    <t>-0.180   /   -0.018</t>
  </si>
  <si>
    <t>1.784   /   1.946</t>
  </si>
  <si>
    <t>31.898   /   32.061</t>
  </si>
  <si>
    <t>1.970   /   2.132</t>
  </si>
  <si>
    <t>0.031   /   0.193</t>
  </si>
  <si>
    <t>69.540   /   69.702</t>
  </si>
  <si>
    <t>59.443   /   59.605</t>
  </si>
  <si>
    <t>0.224   /   0.332</t>
  </si>
  <si>
    <t>8.970   /   9.132</t>
  </si>
  <si>
    <t>22.697   /   22.724</t>
  </si>
  <si>
    <t>27.702   /   27.865</t>
  </si>
  <si>
    <t>34.159   /   34.187</t>
  </si>
  <si>
    <t>27.375   /   27.402</t>
  </si>
  <si>
    <t>12.827   /   12.990</t>
  </si>
  <si>
    <t>33.682   /   33.845</t>
  </si>
  <si>
    <t>145.526   /   150.951</t>
  </si>
  <si>
    <t>144.505   /   149.930</t>
  </si>
  <si>
    <t>24.066   /   24.093</t>
  </si>
  <si>
    <t>37.048   /   37.184</t>
  </si>
  <si>
    <t>24.524   /   24.552</t>
  </si>
  <si>
    <t>23.898   /   24.061</t>
  </si>
  <si>
    <t>-13.040   /   -13.013</t>
  </si>
  <si>
    <t>-9.275   /   -9.113</t>
  </si>
  <si>
    <t>-0.036   /   0.127</t>
  </si>
  <si>
    <t>1077.736   /   1110.286</t>
  </si>
  <si>
    <t>1.586   /   1.748</t>
  </si>
  <si>
    <t>1.525   /   1.687</t>
  </si>
  <si>
    <t>1.248   /   1.276</t>
  </si>
  <si>
    <t>22.253   /   22.416</t>
  </si>
  <si>
    <t>26.253   /   26.416</t>
  </si>
  <si>
    <t>0.072   /   0.235</t>
  </si>
  <si>
    <t>-75.323   /   -75.161</t>
  </si>
  <si>
    <t>3.499   /   3.661</t>
  </si>
  <si>
    <t>2.815   /   2.977</t>
  </si>
  <si>
    <t>1.545   /   1.707</t>
  </si>
  <si>
    <t>-0.111   /   0.051</t>
  </si>
  <si>
    <t>-0.201   /   -0.038</t>
  </si>
  <si>
    <t>-0.231   /   -0.068</t>
  </si>
  <si>
    <t>-0.231   /   -0.069</t>
  </si>
  <si>
    <t>15.894   /   16.057</t>
  </si>
  <si>
    <t>-0.249   /   -0.086</t>
  </si>
  <si>
    <t>26.580   /   26.742</t>
  </si>
  <si>
    <t>0.019   /   0.181</t>
  </si>
  <si>
    <t>-0.144   /   0.019</t>
  </si>
  <si>
    <t>-0.120   /   0.043</t>
  </si>
  <si>
    <t>-0.068   /   0.095</t>
  </si>
  <si>
    <t>1.743   /   1.905</t>
  </si>
  <si>
    <t>-13.569   /   -13.407</t>
  </si>
  <si>
    <t>1.875   /   2.038</t>
  </si>
  <si>
    <t>-0.142   /   0.021</t>
  </si>
  <si>
    <t>6.909   /   7.072</t>
  </si>
  <si>
    <t>67.237   /   67.345</t>
  </si>
  <si>
    <t>411.024   /   443.574</t>
  </si>
  <si>
    <t>1.193   /   1.302</t>
  </si>
  <si>
    <t>1.556   /   1.719</t>
  </si>
  <si>
    <t>13.087   /   13.250</t>
  </si>
  <si>
    <t>10.320   /   10.483</t>
  </si>
  <si>
    <t>167.365   /   199.915</t>
  </si>
  <si>
    <t>-0.172   /   -0.009</t>
  </si>
  <si>
    <t>50.213   /   50.375</t>
  </si>
  <si>
    <t>1.888   /   2.051</t>
  </si>
  <si>
    <t>-0.098   /   0.064</t>
  </si>
  <si>
    <t>-0.116   /   0.046</t>
  </si>
  <si>
    <t>63.498   /   96.049</t>
  </si>
  <si>
    <t>1.811   /   1.974</t>
  </si>
  <si>
    <t>-0.227   /   -0.064</t>
  </si>
  <si>
    <t>-60.935   /   -60.772</t>
  </si>
  <si>
    <t>-7.455   /   -7.293</t>
  </si>
  <si>
    <t>410.674   /   443.224</t>
  </si>
  <si>
    <t>68.901   /   69.064</t>
  </si>
  <si>
    <t>9.516   /   9.679</t>
  </si>
  <si>
    <t>510.289   /   542.839</t>
  </si>
  <si>
    <t>16.746   /   16.909</t>
  </si>
  <si>
    <t>302.383   /   334.933</t>
  </si>
  <si>
    <t>-11.979   /   -11.816</t>
  </si>
  <si>
    <t>-22.448   /   -22.285</t>
  </si>
  <si>
    <t>-14.287   /   -14.124</t>
  </si>
  <si>
    <t>-23.165   /   -23.002</t>
  </si>
  <si>
    <t>57.591   /   90.141</t>
  </si>
  <si>
    <t>61.176   /   93.727</t>
  </si>
  <si>
    <t>250.859   /   283.409</t>
  </si>
  <si>
    <t>59.407   /   59.570</t>
  </si>
  <si>
    <t>473.092   /   505.642</t>
  </si>
  <si>
    <t>428.092   /   460.642</t>
  </si>
  <si>
    <t>-13.837   /   -13.674</t>
  </si>
  <si>
    <t>338.974   /   371.524</t>
  </si>
  <si>
    <t>11.871   /   12.034</t>
  </si>
  <si>
    <t>365.438   /   397.988</t>
  </si>
  <si>
    <t>8.425   /   8.588</t>
  </si>
  <si>
    <t>8.542   /   8.705</t>
  </si>
  <si>
    <t>608.788   /   641.338</t>
  </si>
  <si>
    <t>18.078   /   18.241</t>
  </si>
  <si>
    <t>584.956   /   617.506</t>
  </si>
  <si>
    <t>1.453   /   1.616</t>
  </si>
  <si>
    <t>-0.074   /   0.088</t>
  </si>
  <si>
    <t>1.435   /   1.597</t>
  </si>
  <si>
    <t>1.974   /   2.136</t>
  </si>
  <si>
    <t>1.788   /   1.951</t>
  </si>
  <si>
    <t>-0.074   /   0.089</t>
  </si>
  <si>
    <t>34.398   /   34.560</t>
  </si>
  <si>
    <t>34.266   /   34.293</t>
  </si>
  <si>
    <t>340.086   /   345.511</t>
  </si>
  <si>
    <t>189.561   /   222.111</t>
  </si>
  <si>
    <t>34.964   /   34.991</t>
  </si>
  <si>
    <t>558.163   /   590.713</t>
  </si>
  <si>
    <t>339.185   /   371.735</t>
  </si>
  <si>
    <t>321.689   /   354.239</t>
  </si>
  <si>
    <t>536.725   /   569.275</t>
  </si>
  <si>
    <t>615.761   /   648.311</t>
  </si>
  <si>
    <t>609.883   /   642.433</t>
  </si>
  <si>
    <t>592.451   /   625.001</t>
  </si>
  <si>
    <t>648.152   /   680.702</t>
  </si>
  <si>
    <t>8.249   /   8.412</t>
  </si>
  <si>
    <t>6.290   /   6.453</t>
  </si>
  <si>
    <t>17.266   /   17.429</t>
  </si>
  <si>
    <t>664.152   /   696.702</t>
  </si>
  <si>
    <t>23.580   /   23.742</t>
  </si>
  <si>
    <t>18.808   /   18.971</t>
  </si>
  <si>
    <t>6.827   /   6.990</t>
  </si>
  <si>
    <t>-50.877   /   -50.714</t>
  </si>
  <si>
    <t>-5.637   /   -5.474</t>
  </si>
  <si>
    <t>11.804   /   11.966</t>
  </si>
  <si>
    <t>4.272   /   4.435</t>
  </si>
  <si>
    <t>3.701   /   3.863</t>
  </si>
  <si>
    <t>-101.673   /   -101.510</t>
  </si>
  <si>
    <t>15.499   /   15.662</t>
  </si>
  <si>
    <t>36.170   /   36.333</t>
  </si>
  <si>
    <t>-8.619   /   -8.456</t>
  </si>
  <si>
    <t>359.384   /   391.934</t>
  </si>
  <si>
    <t>531.957   /   564.507</t>
  </si>
  <si>
    <t>576.644   /   609.194</t>
  </si>
  <si>
    <t>558.420   /   590.970</t>
  </si>
  <si>
    <t>19.256   /   19.419</t>
  </si>
  <si>
    <t>625.276   /   657.826</t>
  </si>
  <si>
    <t>8.484   /   8.647</t>
  </si>
  <si>
    <t>-8.291   /   -8.128</t>
  </si>
  <si>
    <t>495.145   /   527.695</t>
  </si>
  <si>
    <t>-8.357   /   -8.194</t>
  </si>
  <si>
    <t>444.345   /   476.895</t>
  </si>
  <si>
    <t>507.076   /   539.626</t>
  </si>
  <si>
    <t>-16.144   /   -15.981</t>
  </si>
  <si>
    <t>-109.673   /   -109.510</t>
  </si>
  <si>
    <t>9575.461   /   9608.011</t>
  </si>
  <si>
    <t>87.124   /   119.674</t>
  </si>
  <si>
    <t>10.459   /   10.622</t>
  </si>
  <si>
    <t>687.610   /   720.160</t>
  </si>
  <si>
    <t>11.930   /   12.093</t>
  </si>
  <si>
    <t>13.327   /   13.490</t>
  </si>
  <si>
    <t>-9.773   /   -9.610</t>
  </si>
  <si>
    <t>58.071   /   58.234</t>
  </si>
  <si>
    <t>3.194   /   3.357</t>
  </si>
  <si>
    <t>54.749   /   54.911</t>
  </si>
  <si>
    <t>-0.205   /   -0.042</t>
  </si>
  <si>
    <t>1.635   /   1.797</t>
  </si>
  <si>
    <t>2.011   /   2.174</t>
  </si>
  <si>
    <t>1.077   /   1.240</t>
  </si>
  <si>
    <t>1.685   /   1.847</t>
  </si>
  <si>
    <t>-0.116   /   0.047</t>
  </si>
  <si>
    <t>-3.272   /   -3.110</t>
  </si>
  <si>
    <t>23.125   /   23.152</t>
  </si>
  <si>
    <t>54.182   /   54.345</t>
  </si>
  <si>
    <t>418.262   /   450.812</t>
  </si>
  <si>
    <t>53.509   /   53.672</t>
  </si>
  <si>
    <t>417.862   /   450.412</t>
  </si>
  <si>
    <t>1.320   /   1.483</t>
  </si>
  <si>
    <t>23.057   /   23.219</t>
  </si>
  <si>
    <t>-5.749   /   -5.586</t>
  </si>
  <si>
    <t>-0.088   /   0.075</t>
  </si>
  <si>
    <t>1.528   /   1.691</t>
  </si>
  <si>
    <t>276.903   /   309.453</t>
  </si>
  <si>
    <t>0.086   /   0.249</t>
  </si>
  <si>
    <t>606.464   /   639.014</t>
  </si>
  <si>
    <t>27.274   /   27.437</t>
  </si>
  <si>
    <t>0.058   /   0.221</t>
  </si>
  <si>
    <t>0.297   /   0.460</t>
  </si>
  <si>
    <t>9.404   /   9.432</t>
  </si>
  <si>
    <t>16.954   /   17.009</t>
  </si>
  <si>
    <t>0.279   /   0.442</t>
  </si>
  <si>
    <t>0.369   /   0.532</t>
  </si>
  <si>
    <t>13.093   /   13.255</t>
  </si>
  <si>
    <t>0.077   /   0.240</t>
  </si>
  <si>
    <t>-0.060   /   0.103</t>
  </si>
  <si>
    <t>-0.188   /   -0.025</t>
  </si>
  <si>
    <t>-0.178   /   -0.015</t>
  </si>
  <si>
    <t>-0.086   /   0.077</t>
  </si>
  <si>
    <t>1.979   /   2.142</t>
  </si>
  <si>
    <t>-0.081   /   0.082</t>
  </si>
  <si>
    <t>0.039   /   0.202</t>
  </si>
  <si>
    <t>28.641   /   28.668</t>
  </si>
  <si>
    <t>28.038   /   28.201</t>
  </si>
  <si>
    <t>607.054   /   639.604</t>
  </si>
  <si>
    <t>1216.596   /   1249.146</t>
  </si>
  <si>
    <t>1267.004   /   1299.554</t>
  </si>
  <si>
    <t>595.807   /   628.357</t>
  </si>
  <si>
    <t>597.807   /   630.357</t>
  </si>
  <si>
    <t>637.773   /   670.323</t>
  </si>
  <si>
    <t>635.295   /   667.845</t>
  </si>
  <si>
    <t>604.152   /   636.702</t>
  </si>
  <si>
    <t>-11.782   /   -11.619</t>
  </si>
  <si>
    <t>-79.323   /   -79.161</t>
  </si>
  <si>
    <t>532.825   /   565.375</t>
  </si>
  <si>
    <t>563.832   /   596.382</t>
  </si>
  <si>
    <t>4.031   /   4.193</t>
  </si>
  <si>
    <t>4.128   /   4.291</t>
  </si>
  <si>
    <t>50.285   /   82.835</t>
  </si>
  <si>
    <t>47.407   /   79.957</t>
  </si>
  <si>
    <t>0.083   /   0.246</t>
  </si>
  <si>
    <t>396.026   /   428.576</t>
  </si>
  <si>
    <t>-16.486   /   -16.323</t>
  </si>
  <si>
    <t>17.819   /   17.982</t>
  </si>
  <si>
    <t>362.138   /   394.688</t>
  </si>
  <si>
    <t>-39.702   /   -39.540</t>
  </si>
  <si>
    <t>-37.702   /   -37.540</t>
  </si>
  <si>
    <t>347.458   /   380.008</t>
  </si>
  <si>
    <t>-1.960   /   -1.797</t>
  </si>
  <si>
    <t>375.788   /   408.339</t>
  </si>
  <si>
    <t>34.576   /   34.739</t>
  </si>
  <si>
    <t>16.092   /   16.255</t>
  </si>
  <si>
    <t>-9.761   /   -9.598</t>
  </si>
  <si>
    <t>-10.954   /   -10.791</t>
  </si>
  <si>
    <t>332.523   /   365.073</t>
  </si>
  <si>
    <t>-31.991   /   -31.828</t>
  </si>
  <si>
    <t>0.744   /   0.907</t>
  </si>
  <si>
    <t>1.657   /   1.820</t>
  </si>
  <si>
    <t>16.580   /   16.742</t>
  </si>
  <si>
    <t>15.446   /   15.608</t>
  </si>
  <si>
    <t>-5.134   /   -4.971</t>
  </si>
  <si>
    <t>194.468   /   227.018</t>
  </si>
  <si>
    <t>602.044   /   634.594</t>
  </si>
  <si>
    <t>601.123   /   633.673</t>
  </si>
  <si>
    <t>591.577   /   624.127</t>
  </si>
  <si>
    <t>559.075   /   591.625</t>
  </si>
  <si>
    <t>534.644   /   567.194</t>
  </si>
  <si>
    <t>563.221   /   595.771</t>
  </si>
  <si>
    <t>3.316   /   3.479</t>
  </si>
  <si>
    <t>16.808   /   16.971</t>
  </si>
  <si>
    <t>601.988   /   634.538</t>
  </si>
  <si>
    <t>17.253   /   17.416</t>
  </si>
  <si>
    <t>555.927   /   588.477</t>
  </si>
  <si>
    <t>2066.351   /   2098.901</t>
  </si>
  <si>
    <t>1442.691   /   1475.241</t>
  </si>
  <si>
    <t>657.559   /   690.109</t>
  </si>
  <si>
    <t>661.332   /   693.882</t>
  </si>
  <si>
    <t>27.746   /   27.909</t>
  </si>
  <si>
    <t>51.757   /   51.919</t>
  </si>
  <si>
    <t>22.746   /   22.909</t>
  </si>
  <si>
    <t>54.142   /   54.305</t>
  </si>
  <si>
    <t>-30.699   /   -30.536</t>
  </si>
  <si>
    <t>176.646   /   209.196</t>
  </si>
  <si>
    <t>-237.213   /   -237.050</t>
  </si>
  <si>
    <t>76.881   /   77.044</t>
  </si>
  <si>
    <t>-1.192   /   -1.029</t>
  </si>
  <si>
    <t>-1.441   /   -1.278</t>
  </si>
  <si>
    <t>277.003   /   309.553</t>
  </si>
  <si>
    <t>274.927   /   307.477</t>
  </si>
  <si>
    <t>308.321   /   340.871</t>
  </si>
  <si>
    <t>498.295   /   530.845</t>
  </si>
  <si>
    <t>759.463   /   792.014</t>
  </si>
  <si>
    <t>1418.970   /   1451.520</t>
  </si>
  <si>
    <t>42.081   /   42.244</t>
  </si>
  <si>
    <t>43.452   /   43.614</t>
  </si>
  <si>
    <t>-8.006   /   -7.843</t>
  </si>
  <si>
    <t>-9.540   /   -9.377</t>
  </si>
  <si>
    <t>336.829   /   369.379</t>
  </si>
  <si>
    <t>-8.082   /   -7.919</t>
  </si>
  <si>
    <t>16.353   /   16.516</t>
  </si>
  <si>
    <t>340.520   /   373.070</t>
  </si>
  <si>
    <t>3.894   /   4.057</t>
  </si>
  <si>
    <t>-8.746   /   -8.583</t>
  </si>
  <si>
    <t>-35.763   /   -35.601</t>
  </si>
  <si>
    <t>62.249   /   94.799</t>
  </si>
  <si>
    <t>16.080   /   16.242</t>
  </si>
  <si>
    <t>13.338   /   13.500</t>
  </si>
  <si>
    <t>34.476   /   34.639</t>
  </si>
  <si>
    <t>3.401   /   3.564</t>
  </si>
  <si>
    <t>26.129   /   26.292</t>
  </si>
  <si>
    <t>-185.946   /   -185.784</t>
  </si>
  <si>
    <t>17.353   /   17.516</t>
  </si>
  <si>
    <t>2.365   /   2.527</t>
  </si>
  <si>
    <t>5.405   /   5.568</t>
  </si>
  <si>
    <t>3.236   /   3.399</t>
  </si>
  <si>
    <t>6.667   /   6.829</t>
  </si>
  <si>
    <t>3.167   /   3.330</t>
  </si>
  <si>
    <t>294.859   /   327.409</t>
  </si>
  <si>
    <t>53.899   /   54.062</t>
  </si>
  <si>
    <t>0.795   /   0.958</t>
  </si>
  <si>
    <t>422.920   /   455.470</t>
  </si>
  <si>
    <t>61.424   /   93.974</t>
  </si>
  <si>
    <t>5.124   /   5.287</t>
  </si>
  <si>
    <t>-14.488   /   -14.325</t>
  </si>
  <si>
    <t>61.898   /   94.448</t>
  </si>
  <si>
    <t>1.210   /   1.372</t>
  </si>
  <si>
    <t>43.905   /   76.455</t>
  </si>
  <si>
    <t>47.074   /   79.624</t>
  </si>
  <si>
    <t>49.950   /   82.500</t>
  </si>
  <si>
    <t>544.644   /   577.194</t>
  </si>
  <si>
    <t>623.361   /   655.911</t>
  </si>
  <si>
    <t>-1.419   /   -1.256</t>
  </si>
  <si>
    <t>16.262   /   16.425</t>
  </si>
  <si>
    <t>69.468   /   69.495</t>
  </si>
  <si>
    <t>31.010   /   31.173</t>
  </si>
  <si>
    <t>-0.149   /   0.014</t>
  </si>
  <si>
    <t>1.655   /   1.817</t>
  </si>
  <si>
    <t>31.828   /   31.991</t>
  </si>
  <si>
    <t>1.958   /   2.121</t>
  </si>
  <si>
    <t>0.030   /   0.193</t>
  </si>
  <si>
    <t>1.795   /   1.958</t>
  </si>
  <si>
    <t>69.789   /   69.952</t>
  </si>
  <si>
    <t>59.684   /   59.847</t>
  </si>
  <si>
    <t>0.194   /   0.303</t>
  </si>
  <si>
    <t>9.189   /   9.352</t>
  </si>
  <si>
    <t>22.708   /   22.736</t>
  </si>
  <si>
    <t>28.032   /   28.195</t>
  </si>
  <si>
    <t>34.168   /   34.195</t>
  </si>
  <si>
    <t>27.252   /   27.279</t>
  </si>
  <si>
    <t>11.983   /   12.147</t>
  </si>
  <si>
    <t>33.673   /   33.836</t>
  </si>
  <si>
    <t>144.259   /   149.705</t>
  </si>
  <si>
    <t>143.208   /   148.655</t>
  </si>
  <si>
    <t>23.856   /   23.883</t>
  </si>
  <si>
    <t>37.047   /   37.184</t>
  </si>
  <si>
    <t>24.479   /   24.506</t>
  </si>
  <si>
    <t>23.644   /   23.808</t>
  </si>
  <si>
    <t>3.047   /   3.211</t>
  </si>
  <si>
    <t>3.378   /   3.542</t>
  </si>
  <si>
    <t>5.158   /   5.322</t>
  </si>
  <si>
    <t>5.119   /   5.282</t>
  </si>
  <si>
    <t>-13.060   /   -13.032</t>
  </si>
  <si>
    <t>-8.617   /   -8.454</t>
  </si>
  <si>
    <t>-0.080   /   0.084</t>
  </si>
  <si>
    <t>1051.110   /   1083.788</t>
  </si>
  <si>
    <t>1.492   /   1.655</t>
  </si>
  <si>
    <t>1.489   /   1.652</t>
  </si>
  <si>
    <t>22.187   /   22.351</t>
  </si>
  <si>
    <t>26.187   /   26.351</t>
  </si>
  <si>
    <t>0.071   /   0.235</t>
  </si>
  <si>
    <t>-70.301   /   -70.137</t>
  </si>
  <si>
    <t>3.487   /   3.650</t>
  </si>
  <si>
    <t>2.779   /   2.942</t>
  </si>
  <si>
    <t>52.676   /   52.703</t>
  </si>
  <si>
    <t>1.509   /   1.672</t>
  </si>
  <si>
    <t>-0.199   /   -0.035</t>
  </si>
  <si>
    <t>-0.103   /   0.061</t>
  </si>
  <si>
    <t>-0.240   /   -0.076</t>
  </si>
  <si>
    <t>-0.242   /   -0.078</t>
  </si>
  <si>
    <t>-2.120   /   -1.956</t>
  </si>
  <si>
    <t>17.058   /   17.221</t>
  </si>
  <si>
    <t>-0.247   /   -0.084</t>
  </si>
  <si>
    <t>26.578   /   26.741</t>
  </si>
  <si>
    <t>-0.003   /   0.161</t>
  </si>
  <si>
    <t>-0.162   /   0.002</t>
  </si>
  <si>
    <t>-0.152   /   0.012</t>
  </si>
  <si>
    <t>-0.058   /   0.105</t>
  </si>
  <si>
    <t>1.735   /   1.898</t>
  </si>
  <si>
    <t>-12.288   /   -12.125</t>
  </si>
  <si>
    <t>1.869   /   2.032</t>
  </si>
  <si>
    <t>-0.158   /   0.006</t>
  </si>
  <si>
    <t>7.342   /   7.505</t>
  </si>
  <si>
    <t>67.256   /   67.365</t>
  </si>
  <si>
    <t>411.081   /   443.760</t>
  </si>
  <si>
    <t>1.274   /   1.383</t>
  </si>
  <si>
    <t>1.617   /   1.780</t>
  </si>
  <si>
    <t>14.248   /   14.412</t>
  </si>
  <si>
    <t>10.707   /   10.870</t>
  </si>
  <si>
    <t>164.993   /   197.671</t>
  </si>
  <si>
    <t>-0.188   /   -0.024</t>
  </si>
  <si>
    <t>49.986   /   50.149</t>
  </si>
  <si>
    <t>1.892   /   2.056</t>
  </si>
  <si>
    <t>-0.121   /   0.042</t>
  </si>
  <si>
    <t>-0.204   /   -0.040</t>
  </si>
  <si>
    <t>64.235   /   96.913</t>
  </si>
  <si>
    <t>1.785   /   1.948</t>
  </si>
  <si>
    <t>0.067   /   0.230</t>
  </si>
  <si>
    <t>-65.518   /   -65.355</t>
  </si>
  <si>
    <t>-6.998   /   -6.835</t>
  </si>
  <si>
    <t>410.731   /   443.410</t>
  </si>
  <si>
    <t>68.898   /   69.062</t>
  </si>
  <si>
    <t>9.652   /   9.816</t>
  </si>
  <si>
    <t>512.064   /   544.742</t>
  </si>
  <si>
    <t>16.750   /   16.913</t>
  </si>
  <si>
    <t>296.597   /   329.275</t>
  </si>
  <si>
    <t>-12.822   /   -12.659</t>
  </si>
  <si>
    <t>-21.653   /   -21.490</t>
  </si>
  <si>
    <t>-14.853   /   -14.690</t>
  </si>
  <si>
    <t>-21.787   /   -21.623</t>
  </si>
  <si>
    <t>57.791   /   90.469</t>
  </si>
  <si>
    <t>60.838   /   93.516</t>
  </si>
  <si>
    <t>259.107   /   291.786</t>
  </si>
  <si>
    <t>60.232   /   60.395</t>
  </si>
  <si>
    <t>472.047   /   504.725</t>
  </si>
  <si>
    <t>427.047   /   459.725</t>
  </si>
  <si>
    <t>18.293   /   18.457</t>
  </si>
  <si>
    <t>-12.802   /   -12.638</t>
  </si>
  <si>
    <t>342.028   /   374.706</t>
  </si>
  <si>
    <t>0.637   /   0.800</t>
  </si>
  <si>
    <t>369.459   /   402.137</t>
  </si>
  <si>
    <t>-1.613   /   -1.450</t>
  </si>
  <si>
    <t>8.748   /   8.911</t>
  </si>
  <si>
    <t>607.247   /   639.925</t>
  </si>
  <si>
    <t>18.114   /   18.278</t>
  </si>
  <si>
    <t>584.588   /   617.267</t>
  </si>
  <si>
    <t>1.478   /   1.642</t>
  </si>
  <si>
    <t>-0.119   /   0.045</t>
  </si>
  <si>
    <t>1.399   /   1.562</t>
  </si>
  <si>
    <t>1.947   /   2.111</t>
  </si>
  <si>
    <t>5.108   /   5.271</t>
  </si>
  <si>
    <t>4.318   /   4.482</t>
  </si>
  <si>
    <t>1.792   /   1.956</t>
  </si>
  <si>
    <t>-0.120   /   0.044</t>
  </si>
  <si>
    <t>5.008   /   5.172</t>
  </si>
  <si>
    <t>34.355   /   34.518</t>
  </si>
  <si>
    <t>34.223   /   34.250</t>
  </si>
  <si>
    <t>339.642   /   345.088</t>
  </si>
  <si>
    <t>189.683   /   222.361</t>
  </si>
  <si>
    <t>34.922   /   34.949</t>
  </si>
  <si>
    <t>555.065   /   587.743</t>
  </si>
  <si>
    <t>-10.582   /   -10.418</t>
  </si>
  <si>
    <t>345.654   /   378.332</t>
  </si>
  <si>
    <t>324.780   /   357.458</t>
  </si>
  <si>
    <t>536.661   /   569.339</t>
  </si>
  <si>
    <t>615.357   /   648.036</t>
  </si>
  <si>
    <t>608.598   /   641.276</t>
  </si>
  <si>
    <t>592.928   /   625.606</t>
  </si>
  <si>
    <t>647.747   /   680.425</t>
  </si>
  <si>
    <t>8.248   /   8.412</t>
  </si>
  <si>
    <t>6.575   /   6.738</t>
  </si>
  <si>
    <t>17.214   /   17.377</t>
  </si>
  <si>
    <t>0.706   /   0.870</t>
  </si>
  <si>
    <t>663.747   /   696.425</t>
  </si>
  <si>
    <t>23.578   /   23.741</t>
  </si>
  <si>
    <t>18.720   /   18.883</t>
  </si>
  <si>
    <t>5.983   /   6.147</t>
  </si>
  <si>
    <t>-48.706   /   -48.542</t>
  </si>
  <si>
    <t>0.144   /   0.307</t>
  </si>
  <si>
    <t>11.695   /   11.859</t>
  </si>
  <si>
    <t>3.197   /   3.360</t>
  </si>
  <si>
    <t>2.830   /   2.994</t>
  </si>
  <si>
    <t>-97.330   /   -97.167</t>
  </si>
  <si>
    <t>15.418   /   15.582</t>
  </si>
  <si>
    <t>29.432   /   29.596</t>
  </si>
  <si>
    <t>-8.582   /   -8.418</t>
  </si>
  <si>
    <t>365.992   /   398.670</t>
  </si>
  <si>
    <t>1.918   /   2.082</t>
  </si>
  <si>
    <t>531.951   /   564.629</t>
  </si>
  <si>
    <t>569.658   /   602.336</t>
  </si>
  <si>
    <t>2.168   /   2.332</t>
  </si>
  <si>
    <t>557.932   /   590.610</t>
  </si>
  <si>
    <t>19.162   /   19.326</t>
  </si>
  <si>
    <t>633.244   /   665.923</t>
  </si>
  <si>
    <t>8.690   /   8.853</t>
  </si>
  <si>
    <t>-8.125   /   -7.962</t>
  </si>
  <si>
    <t>496.769   /   529.447</t>
  </si>
  <si>
    <t>-8.186   /   -8.022</t>
  </si>
  <si>
    <t>447.461   /   480.139</t>
  </si>
  <si>
    <t>513.035   /   545.713</t>
  </si>
  <si>
    <t>-16.162   /   -15.998</t>
  </si>
  <si>
    <t>-105.330   /   -105.167</t>
  </si>
  <si>
    <t>9659.578   /   9692.256</t>
  </si>
  <si>
    <t>86.121   /   118.799</t>
  </si>
  <si>
    <t>9.385   /   9.548</t>
  </si>
  <si>
    <t>688.782   /   721.460</t>
  </si>
  <si>
    <t>15.168   /   15.332</t>
  </si>
  <si>
    <t>11.918   /   12.082</t>
  </si>
  <si>
    <t>12.483   /   12.647</t>
  </si>
  <si>
    <t>4.068   /   4.232</t>
  </si>
  <si>
    <t>-8.522   /   -8.358</t>
  </si>
  <si>
    <t>58.011   /   58.175</t>
  </si>
  <si>
    <t>3.834   /   3.998</t>
  </si>
  <si>
    <t>3.068   /   3.232</t>
  </si>
  <si>
    <t>56.013   /   56.177</t>
  </si>
  <si>
    <t>4.418   /   4.582</t>
  </si>
  <si>
    <t>-0.063   /   0.101</t>
  </si>
  <si>
    <t>-0.205   /   -0.041</t>
  </si>
  <si>
    <t>1.599   /   1.762</t>
  </si>
  <si>
    <t>2.011   /   2.175</t>
  </si>
  <si>
    <t>1.077   /   1.241</t>
  </si>
  <si>
    <t>1.649   /   1.812</t>
  </si>
  <si>
    <t>2.042   /   2.205</t>
  </si>
  <si>
    <t>-3.305   /   -3.141</t>
  </si>
  <si>
    <t>22.771   /   22.798</t>
  </si>
  <si>
    <t>52.511   /   52.674</t>
  </si>
  <si>
    <t>0.137   /   0.165</t>
  </si>
  <si>
    <t>424.518   /   457.196</t>
  </si>
  <si>
    <t>53.274   /   53.437</t>
  </si>
  <si>
    <t>424.118   /   456.796</t>
  </si>
  <si>
    <t>0.257   /   0.420</t>
  </si>
  <si>
    <t>22.705   /   22.868</t>
  </si>
  <si>
    <t>4.946   /   5.109</t>
  </si>
  <si>
    <t>-5.892   /   -5.729</t>
  </si>
  <si>
    <t>-0.088   /   0.076</t>
  </si>
  <si>
    <t>1.664   /   1.828</t>
  </si>
  <si>
    <t>277.039   /   309.717</t>
  </si>
  <si>
    <t>0.084   /   0.248</t>
  </si>
  <si>
    <t>606.385   /   639.064</t>
  </si>
  <si>
    <t>26.998   /   27.161</t>
  </si>
  <si>
    <t>0.052   /   0.215</t>
  </si>
  <si>
    <t>0.031   /   0.195</t>
  </si>
  <si>
    <t>7.155   /   7.182</t>
  </si>
  <si>
    <t>8.861   /   8.916</t>
  </si>
  <si>
    <t>0.311   /   0.474</t>
  </si>
  <si>
    <t>0.401   /   0.564</t>
  </si>
  <si>
    <t>10.844   /   11.007</t>
  </si>
  <si>
    <t>2.035   /   2.198</t>
  </si>
  <si>
    <t>-0.061   /   0.103</t>
  </si>
  <si>
    <t>-0.178   /   -0.014</t>
  </si>
  <si>
    <t>-0.130   /   0.034</t>
  </si>
  <si>
    <t>2.003   /   2.166</t>
  </si>
  <si>
    <t>-0.111   /   0.052</t>
  </si>
  <si>
    <t>0.009   /   0.172</t>
  </si>
  <si>
    <t>28.368   /   28.395</t>
  </si>
  <si>
    <t>28.072   /   28.235</t>
  </si>
  <si>
    <t>606.975   /   639.654</t>
  </si>
  <si>
    <t>1215.137   /   1247.815</t>
  </si>
  <si>
    <t>1273.148   /   1305.826</t>
  </si>
  <si>
    <t>597.313   /   629.991</t>
  </si>
  <si>
    <t>599.313   /   631.991</t>
  </si>
  <si>
    <t>637.579   /   670.258</t>
  </si>
  <si>
    <t>641.660   /   674.338</t>
  </si>
  <si>
    <t>603.747   /   636.425</t>
  </si>
  <si>
    <t>-10.901   /   -10.738</t>
  </si>
  <si>
    <t>0.968   /   1.132</t>
  </si>
  <si>
    <t>-74.301   /   -74.137</t>
  </si>
  <si>
    <t>533.322   /   566.001</t>
  </si>
  <si>
    <t>563.771   /   596.449</t>
  </si>
  <si>
    <t>2.954   /   3.117</t>
  </si>
  <si>
    <t>2.234   /   2.397</t>
  </si>
  <si>
    <t>43.793   /   76.471</t>
  </si>
  <si>
    <t>41.626   /   74.304</t>
  </si>
  <si>
    <t>0.080   /   0.243</t>
  </si>
  <si>
    <t>395.927   /   428.605</t>
  </si>
  <si>
    <t>-16.406   /   -16.243</t>
  </si>
  <si>
    <t>17.822   /   17.985</t>
  </si>
  <si>
    <t>362.549   /   395.227</t>
  </si>
  <si>
    <t>-37.191   /   -37.028</t>
  </si>
  <si>
    <t>-35.191   /   -35.028</t>
  </si>
  <si>
    <t>347.467   /   380.145</t>
  </si>
  <si>
    <t>-2.094   /   -1.931</t>
  </si>
  <si>
    <t>382.316   /   414.994</t>
  </si>
  <si>
    <t>34.574   /   34.738</t>
  </si>
  <si>
    <t>12.730   /   12.893</t>
  </si>
  <si>
    <t>-9.820   /   -9.656</t>
  </si>
  <si>
    <t>-10.974   /   -10.811</t>
  </si>
  <si>
    <t>332.395   /   365.073</t>
  </si>
  <si>
    <t>-0.269   /   -0.106</t>
  </si>
  <si>
    <t>-32.311   /   -32.148</t>
  </si>
  <si>
    <t>0.880   /   1.043</t>
  </si>
  <si>
    <t>16.578   /   16.741</t>
  </si>
  <si>
    <t>15.447   /   15.610</t>
  </si>
  <si>
    <t>-5.147   /   -4.983</t>
  </si>
  <si>
    <t>189.404   /   222.082</t>
  </si>
  <si>
    <t>601.584   /   634.263</t>
  </si>
  <si>
    <t>600.587   /   633.266</t>
  </si>
  <si>
    <t>591.097   /   623.775</t>
  </si>
  <si>
    <t>576.617   /   609.295</t>
  </si>
  <si>
    <t>527.658   /   560.336</t>
  </si>
  <si>
    <t>580.473   /   613.152</t>
  </si>
  <si>
    <t>3.303   /   3.467</t>
  </si>
  <si>
    <t>16.720   /   16.883</t>
  </si>
  <si>
    <t>601.507   /   634.185</t>
  </si>
  <si>
    <t>17.187   /   17.351</t>
  </si>
  <si>
    <t>552.827   /   585.505</t>
  </si>
  <si>
    <t>2064.998   /   2097.676</t>
  </si>
  <si>
    <t>1442.627   /   1475.305</t>
  </si>
  <si>
    <t>655.700   /   688.378</t>
  </si>
  <si>
    <t>660.956   /   693.634</t>
  </si>
  <si>
    <t>27.750   /   27.913</t>
  </si>
  <si>
    <t>51.773   /   51.936</t>
  </si>
  <si>
    <t>22.750   /   22.913</t>
  </si>
  <si>
    <t>-0.207   /   -0.043</t>
  </si>
  <si>
    <t>52.471   /   52.634</t>
  </si>
  <si>
    <t>-22.639   /   -22.475</t>
  </si>
  <si>
    <t>186.956   /   219.635</t>
  </si>
  <si>
    <t>-231.943   /   -231.780</t>
  </si>
  <si>
    <t>73.160   /   73.324</t>
  </si>
  <si>
    <t>45.350   /   45.514</t>
  </si>
  <si>
    <t>-1.213   /   -1.049</t>
  </si>
  <si>
    <t>277.139   /   309.817</t>
  </si>
  <si>
    <t>258.889   /   291.567</t>
  </si>
  <si>
    <t>344.440   /   377.118</t>
  </si>
  <si>
    <t>505.660   /   538.338</t>
  </si>
  <si>
    <t>764.763   /   797.441</t>
  </si>
  <si>
    <t>1417.289   /   1449.967</t>
  </si>
  <si>
    <t>37.783   /   37.947</t>
  </si>
  <si>
    <t>39.014   /   39.177</t>
  </si>
  <si>
    <t>-7.504   /   -7.340</t>
  </si>
  <si>
    <t>-9.541   /   -9.377</t>
  </si>
  <si>
    <t>340.323   /   373.002</t>
  </si>
  <si>
    <t>-7.341   /   -7.178</t>
  </si>
  <si>
    <t>16.074   /   16.238</t>
  </si>
  <si>
    <t>13.168   /   13.332</t>
  </si>
  <si>
    <t>339.631   /   372.309</t>
  </si>
  <si>
    <t>3.574   /   3.737</t>
  </si>
  <si>
    <t>-10.900   /   -10.737</t>
  </si>
  <si>
    <t>-39.187   /   -39.024</t>
  </si>
  <si>
    <t>61.430   /   94.108</t>
  </si>
  <si>
    <t>8.620   /   8.783</t>
  </si>
  <si>
    <t>16.078   /   16.241</t>
  </si>
  <si>
    <t>12.434   /   12.597</t>
  </si>
  <si>
    <t>34.474   /   34.638</t>
  </si>
  <si>
    <t>3.502   /   3.666</t>
  </si>
  <si>
    <t>26.732   /   26.895</t>
  </si>
  <si>
    <t>-180.085   /   -179.921</t>
  </si>
  <si>
    <t>0.435   /   0.599</t>
  </si>
  <si>
    <t>17.074   /   17.238</t>
  </si>
  <si>
    <t>-1.111   /   -0.948</t>
  </si>
  <si>
    <t>2.539   /   2.702</t>
  </si>
  <si>
    <t>3.223   /   3.387</t>
  </si>
  <si>
    <t>7.411   /   7.574</t>
  </si>
  <si>
    <t>3.303   /   3.466</t>
  </si>
  <si>
    <t>0.918   /   1.082</t>
  </si>
  <si>
    <t>303.107   /   335.786</t>
  </si>
  <si>
    <t>54.328   /   54.492</t>
  </si>
  <si>
    <t>0.924   /   1.088</t>
  </si>
  <si>
    <t>422.817   /   455.495</t>
  </si>
  <si>
    <t>61.930   /   94.609</t>
  </si>
  <si>
    <t>5.260   /   5.423</t>
  </si>
  <si>
    <t>-15.124   /   -14.961</t>
  </si>
  <si>
    <t>61.018   /   93.696</t>
  </si>
  <si>
    <t>0.322   /   0.485</t>
  </si>
  <si>
    <t>45.162   /   77.840</t>
  </si>
  <si>
    <t>48.339   /   81.018</t>
  </si>
  <si>
    <t>50.861   /   83.539</t>
  </si>
  <si>
    <t>537.658   /   570.336</t>
  </si>
  <si>
    <t>621.350   /   654.028</t>
  </si>
  <si>
    <t>23.111   /   23.274</t>
  </si>
  <si>
    <t>-1.420   /   -1.256</t>
  </si>
  <si>
    <t>15.675   /   15.838</t>
  </si>
  <si>
    <t>68.682   /   68.709</t>
  </si>
  <si>
    <t>31.251   /   31.414</t>
  </si>
  <si>
    <t>-0.025   /   0.139</t>
  </si>
  <si>
    <t>1.619   /   1.782</t>
  </si>
  <si>
    <t>32.148   /   32.311</t>
  </si>
  <si>
    <t>1.962   /   2.126</t>
  </si>
  <si>
    <t>1.789   /   1.952</t>
  </si>
  <si>
    <t>-0.067   /   0.097</t>
  </si>
  <si>
    <t>69.791   /   69.955</t>
  </si>
  <si>
    <t>59.653   /   59.817</t>
  </si>
  <si>
    <t>0.476   /   0.585</t>
  </si>
  <si>
    <t>9.326   /   9.489</t>
  </si>
  <si>
    <t>22.720   /   22.747</t>
  </si>
  <si>
    <t>27.995   /   28.159</t>
  </si>
  <si>
    <t>34.171   /   34.198</t>
  </si>
  <si>
    <t>27.131   /   27.158</t>
  </si>
  <si>
    <t>11.700   /   11.864</t>
  </si>
  <si>
    <t>33.679   /   33.843</t>
  </si>
  <si>
    <t>142.982   /   148.450</t>
  </si>
  <si>
    <t>141.966   /   147.434</t>
  </si>
  <si>
    <t>23.646   /   23.674</t>
  </si>
  <si>
    <t>24.437   /   24.465</t>
  </si>
  <si>
    <t>23.715   /   23.879</t>
  </si>
  <si>
    <t>5.118   /   5.282</t>
  </si>
  <si>
    <t>-13.092   /   -13.065</t>
  </si>
  <si>
    <t>-8.740   /   -8.576</t>
  </si>
  <si>
    <t>1048.063   /   1080.867</t>
  </si>
  <si>
    <t>1.484   /   1.648</t>
  </si>
  <si>
    <t>1.472   /   1.636</t>
  </si>
  <si>
    <t>22.177   /   22.341</t>
  </si>
  <si>
    <t>26.177   /   26.341</t>
  </si>
  <si>
    <t>-70.679   /   -70.515</t>
  </si>
  <si>
    <t>3.481   /   3.645</t>
  </si>
  <si>
    <t>2.762   /   2.926</t>
  </si>
  <si>
    <t>1.492   /   1.656</t>
  </si>
  <si>
    <t>-0.260   /   -0.096</t>
  </si>
  <si>
    <t>-0.252   /   -0.088</t>
  </si>
  <si>
    <t>-0.254   /   -0.089</t>
  </si>
  <si>
    <t>17.064   /   17.228</t>
  </si>
  <si>
    <t>-0.250   /   -0.086</t>
  </si>
  <si>
    <t>26.427   /   26.591</t>
  </si>
  <si>
    <t>-0.010   /   0.154</t>
  </si>
  <si>
    <t>-0.174   /   -0.010</t>
  </si>
  <si>
    <t>-0.167   /   -0.003</t>
  </si>
  <si>
    <t>-0.068   /   0.096</t>
  </si>
  <si>
    <t>1.741   /   1.905</t>
  </si>
  <si>
    <t>-12.472   /   -12.308</t>
  </si>
  <si>
    <t>1.868   /   2.032</t>
  </si>
  <si>
    <t>-0.160   /   0.004</t>
  </si>
  <si>
    <t>7.392   /   7.556</t>
  </si>
  <si>
    <t>67.250   /   67.359</t>
  </si>
  <si>
    <t>410.983   /   443.787</t>
  </si>
  <si>
    <t>1.208   /   1.317</t>
  </si>
  <si>
    <t>1.606   /   1.770</t>
  </si>
  <si>
    <t>14.453   /   14.617</t>
  </si>
  <si>
    <t>10.636   /   10.800</t>
  </si>
  <si>
    <t>163.554   /   196.358</t>
  </si>
  <si>
    <t>-0.190   /   -0.026</t>
  </si>
  <si>
    <t>50.446   /   50.610</t>
  </si>
  <si>
    <t>1.882   /   2.046</t>
  </si>
  <si>
    <t>-0.133   /   0.031</t>
  </si>
  <si>
    <t>-0.265   /   -0.101</t>
  </si>
  <si>
    <t>63.989   /   96.793</t>
  </si>
  <si>
    <t>1.779   /   1.944</t>
  </si>
  <si>
    <t>0.062   /   0.226</t>
  </si>
  <si>
    <t>-69.055   /   -68.891</t>
  </si>
  <si>
    <t>-7.055   /   -6.891</t>
  </si>
  <si>
    <t>410.633   /   443.437</t>
  </si>
  <si>
    <t>68.901   /   69.065</t>
  </si>
  <si>
    <t>9.791   /   9.955</t>
  </si>
  <si>
    <t>512.134   /   544.938</t>
  </si>
  <si>
    <t>16.754   /   16.918</t>
  </si>
  <si>
    <t>295.667   /   328.471</t>
  </si>
  <si>
    <t>-12.995   /   -12.831</t>
  </si>
  <si>
    <t>-21.653   /   -21.489</t>
  </si>
  <si>
    <t>-15.021   /   -14.857</t>
  </si>
  <si>
    <t>57.683   /   90.487</t>
  </si>
  <si>
    <t>60.683   /   93.487</t>
  </si>
  <si>
    <t>258.183   /   290.987</t>
  </si>
  <si>
    <t>60.128   /   60.292</t>
  </si>
  <si>
    <t>470.961   /   503.765</t>
  </si>
  <si>
    <t>425.961   /   458.765</t>
  </si>
  <si>
    <t>-13.018   /   -12.854</t>
  </si>
  <si>
    <t>341.249   /   374.053</t>
  </si>
  <si>
    <t>0.637   /   0.801</t>
  </si>
  <si>
    <t>367.978   /   400.782</t>
  </si>
  <si>
    <t>-1.613   /   -1.449</t>
  </si>
  <si>
    <t>8.877   /   9.041</t>
  </si>
  <si>
    <t>606.563   /   639.366</t>
  </si>
  <si>
    <t>17.875   /   18.039</t>
  </si>
  <si>
    <t>583.856   /   616.660</t>
  </si>
  <si>
    <t>1.471   /   1.635</t>
  </si>
  <si>
    <t>1.382   /   1.546</t>
  </si>
  <si>
    <t>1.942   /   2.106</t>
  </si>
  <si>
    <t>5.108   /   5.272</t>
  </si>
  <si>
    <t>1.782   /   1.946</t>
  </si>
  <si>
    <t>-0.161   /   0.003</t>
  </si>
  <si>
    <t>34.313   /   34.477</t>
  </si>
  <si>
    <t>34.182   /   34.209</t>
  </si>
  <si>
    <t>339.220   /   344.687</t>
  </si>
  <si>
    <t>189.702   /   222.506</t>
  </si>
  <si>
    <t>34.880   /   34.908</t>
  </si>
  <si>
    <t>550.868   /   583.671</t>
  </si>
  <si>
    <t>345.372   /   378.176</t>
  </si>
  <si>
    <t>323.967   /   356.771</t>
  </si>
  <si>
    <t>536.598   /   569.402</t>
  </si>
  <si>
    <t>615.485   /   648.289</t>
  </si>
  <si>
    <t>607.912   /   640.716</t>
  </si>
  <si>
    <t>591.942   /   624.746</t>
  </si>
  <si>
    <t>647.872   /   680.676</t>
  </si>
  <si>
    <t>8.172   /   8.336</t>
  </si>
  <si>
    <t>6.574   /   6.738</t>
  </si>
  <si>
    <t>17.141   /   17.305</t>
  </si>
  <si>
    <t>663.872   /   696.676</t>
  </si>
  <si>
    <t>23.427   /   23.591</t>
  </si>
  <si>
    <t>18.645   /   18.809</t>
  </si>
  <si>
    <t>5.700   /   5.864</t>
  </si>
  <si>
    <t>-49.231   /   -49.067</t>
  </si>
  <si>
    <t>0.142   /   0.306</t>
  </si>
  <si>
    <t>11.591   /   11.755</t>
  </si>
  <si>
    <t>2.755   /   2.919</t>
  </si>
  <si>
    <t>2.558   /   2.722</t>
  </si>
  <si>
    <t>-98.380   /   -98.216</t>
  </si>
  <si>
    <t>30.209   /   30.373</t>
  </si>
  <si>
    <t>-8.661   /   -8.497</t>
  </si>
  <si>
    <t>365.698   /   398.502</t>
  </si>
  <si>
    <t>525.852   /   558.656</t>
  </si>
  <si>
    <t>565.467   /   598.271</t>
  </si>
  <si>
    <t>549.138   /   581.942</t>
  </si>
  <si>
    <t>19.081   /   19.245</t>
  </si>
  <si>
    <t>632.554   /   665.358</t>
  </si>
  <si>
    <t>8.819   /   8.983</t>
  </si>
  <si>
    <t>-8.173   /   -8.009</t>
  </si>
  <si>
    <t>496.794   /   529.598</t>
  </si>
  <si>
    <t>-8.228   /   -8.064</t>
  </si>
  <si>
    <t>446.193   /   478.997</t>
  </si>
  <si>
    <t>506.926   /   539.730</t>
  </si>
  <si>
    <t>-16.174   /   -16.010</t>
  </si>
  <si>
    <t>-106.380   /   -106.216</t>
  </si>
  <si>
    <t>9640.182   /   9672.986</t>
  </si>
  <si>
    <t>85.154   /   117.957</t>
  </si>
  <si>
    <t>9.376   /   9.540</t>
  </si>
  <si>
    <t>688.296   /   721.100</t>
  </si>
  <si>
    <t>11.907   /   12.071</t>
  </si>
  <si>
    <t>12.200   /   12.364</t>
  </si>
  <si>
    <t>-8.863   /   -8.699</t>
  </si>
  <si>
    <t>57.809   /   57.973</t>
  </si>
  <si>
    <t>3.772   /   3.936</t>
  </si>
  <si>
    <t>55.867   /   56.031</t>
  </si>
  <si>
    <t>1.582   /   1.746</t>
  </si>
  <si>
    <t>1.632   /   1.796</t>
  </si>
  <si>
    <t>-0.172   /   -0.008</t>
  </si>
  <si>
    <t>2.036   /   2.200</t>
  </si>
  <si>
    <t>-3.298   /   -3.134</t>
  </si>
  <si>
    <t>22.979   /   23.006</t>
  </si>
  <si>
    <t>52.527   /   52.691</t>
  </si>
  <si>
    <t>0.147   /   0.174</t>
  </si>
  <si>
    <t>424.419   /   457.223</t>
  </si>
  <si>
    <t>54.164   /   54.328</t>
  </si>
  <si>
    <t>424.019   /   456.823</t>
  </si>
  <si>
    <t>0.204   /   0.368</t>
  </si>
  <si>
    <t>22.908   /   23.072</t>
  </si>
  <si>
    <t>4.945   /   5.110</t>
  </si>
  <si>
    <t>-5.891   /   -5.727</t>
  </si>
  <si>
    <t>276.800   /   309.604</t>
  </si>
  <si>
    <t>0.091   /   0.255</t>
  </si>
  <si>
    <t>605.808   /   638.612</t>
  </si>
  <si>
    <t>27.289   /   27.453</t>
  </si>
  <si>
    <t>0.058   /   0.222</t>
  </si>
  <si>
    <t>0.068   /   0.232</t>
  </si>
  <si>
    <t>7.071   /   7.098</t>
  </si>
  <si>
    <t>9.687   /   9.742</t>
  </si>
  <si>
    <t>0.322   /   0.486</t>
  </si>
  <si>
    <t>0.412   /   0.576</t>
  </si>
  <si>
    <t>10.794   /   10.958</t>
  </si>
  <si>
    <t>0.076   /   0.240</t>
  </si>
  <si>
    <t>2.041   /   2.205</t>
  </si>
  <si>
    <t>-0.170   /   -0.006</t>
  </si>
  <si>
    <t>1.992   /   2.156</t>
  </si>
  <si>
    <t>-0.111   /   0.053</t>
  </si>
  <si>
    <t>0.009   /   0.173</t>
  </si>
  <si>
    <t>28.121   /   28.148</t>
  </si>
  <si>
    <t>28.071   /   28.235</t>
  </si>
  <si>
    <t>606.398   /   639.202</t>
  </si>
  <si>
    <t>1214.335   /   1247.139</t>
  </si>
  <si>
    <t>1272.312   /   1305.116</t>
  </si>
  <si>
    <t>597.250   /   630.054</t>
  </si>
  <si>
    <t>599.250   /   632.054</t>
  </si>
  <si>
    <t>637.517   /   670.321</t>
  </si>
  <si>
    <t>641.598   /   674.401</t>
  </si>
  <si>
    <t>603.872   /   636.676</t>
  </si>
  <si>
    <t>-12.011   /   -11.847</t>
  </si>
  <si>
    <t>-74.679   /   -74.515</t>
  </si>
  <si>
    <t>527.245   /   560.049</t>
  </si>
  <si>
    <t>563.710   /   596.514</t>
  </si>
  <si>
    <t>2.510   /   2.674</t>
  </si>
  <si>
    <t>1.901   /   2.065</t>
  </si>
  <si>
    <t>39.109   /   71.912</t>
  </si>
  <si>
    <t>36.969   /   69.773</t>
  </si>
  <si>
    <t>0.080   /   0.244</t>
  </si>
  <si>
    <t>395.830   /   428.634</t>
  </si>
  <si>
    <t>-16.355   /   -16.191</t>
  </si>
  <si>
    <t>17.826   /   17.990</t>
  </si>
  <si>
    <t>362.484   /   395.288</t>
  </si>
  <si>
    <t>-37.380   /   -37.216</t>
  </si>
  <si>
    <t>-35.380   /   -35.216</t>
  </si>
  <si>
    <t>347.402   /   380.206</t>
  </si>
  <si>
    <t>-2.094   /   -1.930</t>
  </si>
  <si>
    <t>381.971   /   414.775</t>
  </si>
  <si>
    <t>12.523   /   12.687</t>
  </si>
  <si>
    <t>-9.890   /   -9.726</t>
  </si>
  <si>
    <t>-11.007   /   -10.843</t>
  </si>
  <si>
    <t>332.281   /   365.084</t>
  </si>
  <si>
    <t>-0.270   /   -0.105</t>
  </si>
  <si>
    <t>-32.238   /   -32.074</t>
  </si>
  <si>
    <t>0.316   /   0.480</t>
  </si>
  <si>
    <t>1.656   /   1.820</t>
  </si>
  <si>
    <t>16.427   /   16.591</t>
  </si>
  <si>
    <t>15.366   /   15.530</t>
  </si>
  <si>
    <t>190.041   /   222.845</t>
  </si>
  <si>
    <t>601.523   /   634.327</t>
  </si>
  <si>
    <t>600.453   /   633.257</t>
  </si>
  <si>
    <t>591.146   /   623.950</t>
  </si>
  <si>
    <t>575.726   /   608.530</t>
  </si>
  <si>
    <t>523.467   /   556.271</t>
  </si>
  <si>
    <t>579.507   /   612.311</t>
  </si>
  <si>
    <t>16.645   /   16.809</t>
  </si>
  <si>
    <t>601.558   /   634.362</t>
  </si>
  <si>
    <t>17.177   /   17.341</t>
  </si>
  <si>
    <t>548.646   /   581.450</t>
  </si>
  <si>
    <t>2064.103   /   2096.907</t>
  </si>
  <si>
    <t>1442.564   /   1475.368</t>
  </si>
  <si>
    <t>654.988   /   687.792</t>
  </si>
  <si>
    <t>661.051   /   693.855</t>
  </si>
  <si>
    <t>27.754   /   27.918</t>
  </si>
  <si>
    <t>51.788   /   51.952</t>
  </si>
  <si>
    <t>22.754   /   22.918</t>
  </si>
  <si>
    <t>52.487   /   52.651</t>
  </si>
  <si>
    <t>187.544   /   220.348</t>
  </si>
  <si>
    <t>-232.687   /   -232.523</t>
  </si>
  <si>
    <t>73.719   /   73.883</t>
  </si>
  <si>
    <t>-1.310   /   -1.146</t>
  </si>
  <si>
    <t>276.900   /   309.704</t>
  </si>
  <si>
    <t>261.870   /   294.674</t>
  </si>
  <si>
    <t>339.095   /   371.899</t>
  </si>
  <si>
    <t>506.598   /   539.401</t>
  </si>
  <si>
    <t>764.700   /   797.504</t>
  </si>
  <si>
    <t>1416.653   /   1449.457</t>
  </si>
  <si>
    <t>37.751   /   37.915</t>
  </si>
  <si>
    <t>38.981   /   39.145</t>
  </si>
  <si>
    <t>-7.542   /   -7.378</t>
  </si>
  <si>
    <t>-9.580   /   -9.416</t>
  </si>
  <si>
    <t>340.484   /   373.288</t>
  </si>
  <si>
    <t>-7.525   /   -7.361</t>
  </si>
  <si>
    <t>339.806   /   372.610</t>
  </si>
  <si>
    <t>3.574   /   3.738</t>
  </si>
  <si>
    <t>-11.080   /   -10.916</t>
  </si>
  <si>
    <t>-41.502   /   -41.338</t>
  </si>
  <si>
    <t>61.132   /   93.936</t>
  </si>
  <si>
    <t>8.056   /   8.220</t>
  </si>
  <si>
    <t>15.927   /   16.091</t>
  </si>
  <si>
    <t>12.149   /   12.313</t>
  </si>
  <si>
    <t>-0.122   /   0.042</t>
  </si>
  <si>
    <t>3.430   /   3.594</t>
  </si>
  <si>
    <t>26.732   /   26.896</t>
  </si>
  <si>
    <t>-181.712   /   -181.548</t>
  </si>
  <si>
    <t>-0.452   /   -0.288</t>
  </si>
  <si>
    <t>2.068   /   2.232</t>
  </si>
  <si>
    <t>6.743   /   6.907</t>
  </si>
  <si>
    <t>2.739   /   2.903</t>
  </si>
  <si>
    <t>302.183   /   334.987</t>
  </si>
  <si>
    <t>54.197   /   54.361</t>
  </si>
  <si>
    <t>422.717   /   455.521</t>
  </si>
  <si>
    <t>61.647   /   94.451</t>
  </si>
  <si>
    <t>4.696   /   4.860</t>
  </si>
  <si>
    <t>-15.141   /   -14.977</t>
  </si>
  <si>
    <t>60.724   /   93.528</t>
  </si>
  <si>
    <t>0.359   /   0.523</t>
  </si>
  <si>
    <t>44.301   /   77.105</t>
  </si>
  <si>
    <t>47.476   /   80.280</t>
  </si>
  <si>
    <t>50.046   /   82.850</t>
  </si>
  <si>
    <t>533.467   /   566.271</t>
  </si>
  <si>
    <t>621.214   /   654.018</t>
  </si>
  <si>
    <t>23.110   /   23.274</t>
  </si>
  <si>
    <t>15.859   /   16.023</t>
  </si>
  <si>
    <t>68.888   /   68.915</t>
  </si>
  <si>
    <t>31.395   /   31.559</t>
  </si>
  <si>
    <t>1.602   /   1.766</t>
  </si>
  <si>
    <t>32.074   /   32.238</t>
  </si>
  <si>
    <t>1.952   /   2.116</t>
  </si>
  <si>
    <t>0.030   /   0.194</t>
  </si>
  <si>
    <t>1.788   /   1.952</t>
  </si>
  <si>
    <t>70.015   /   70.179</t>
  </si>
  <si>
    <t>59.868   /   60.032</t>
  </si>
  <si>
    <t>0.402   /   0.512</t>
  </si>
  <si>
    <t>9.464   /   9.628</t>
  </si>
  <si>
    <t>27.961   /   28.126</t>
  </si>
  <si>
    <t>34.174   /   34.202</t>
  </si>
  <si>
    <t>27.001   /   27.028</t>
  </si>
  <si>
    <t>11.840   /   12.005</t>
  </si>
  <si>
    <t>33.699   /   33.863</t>
  </si>
  <si>
    <t>141.631   /   147.119</t>
  </si>
  <si>
    <t>140.680   /   146.168</t>
  </si>
  <si>
    <t>23.427   /   23.455</t>
  </si>
  <si>
    <t>24.393   /   24.421</t>
  </si>
  <si>
    <t>23.684   /   23.849</t>
  </si>
  <si>
    <t>3.494   /   3.658</t>
  </si>
  <si>
    <t>3.428   /   3.592</t>
  </si>
  <si>
    <t>5.618   /   5.782</t>
  </si>
  <si>
    <t>5.168   /   5.332</t>
  </si>
  <si>
    <t>-13.071   /   -13.044</t>
  </si>
  <si>
    <t>-8.891   /   -8.727</t>
  </si>
  <si>
    <t>-0.116   /   0.049</t>
  </si>
  <si>
    <t>1050.453   /   1083.380</t>
  </si>
  <si>
    <t>1.444   /   1.608</t>
  </si>
  <si>
    <t>1.466   /   1.631</t>
  </si>
  <si>
    <t>1.133   /   1.161</t>
  </si>
  <si>
    <t>21.949   /   22.114</t>
  </si>
  <si>
    <t>25.949   /   26.114</t>
  </si>
  <si>
    <t>0.068   /   0.233</t>
  </si>
  <si>
    <t>-70.980   /   -70.815</t>
  </si>
  <si>
    <t>3.483   /   3.648</t>
  </si>
  <si>
    <t>2.756   /   2.921</t>
  </si>
  <si>
    <t>52.654   /   52.682</t>
  </si>
  <si>
    <t>1.486   /   1.651</t>
  </si>
  <si>
    <t>-0.219   /   -0.055</t>
  </si>
  <si>
    <t>-0.228   /   -0.064</t>
  </si>
  <si>
    <t>-0.225   /   -0.061</t>
  </si>
  <si>
    <t>17.587   /   17.752</t>
  </si>
  <si>
    <t>-0.246   /   -0.082</t>
  </si>
  <si>
    <t>26.438   /   26.603</t>
  </si>
  <si>
    <t>-0.007   /   0.158</t>
  </si>
  <si>
    <t>-0.165   /   0.000</t>
  </si>
  <si>
    <t>-0.131   /   0.034</t>
  </si>
  <si>
    <t>-0.064   /   0.100</t>
  </si>
  <si>
    <t>1.745   /   1.909</t>
  </si>
  <si>
    <t>-12.534   /   -12.369</t>
  </si>
  <si>
    <t>1.880   /   2.045</t>
  </si>
  <si>
    <t>-0.152   /   0.013</t>
  </si>
  <si>
    <t>7.350   /   7.514</t>
  </si>
  <si>
    <t>67.244   /   67.354</t>
  </si>
  <si>
    <t>410.885   /   443.813</t>
  </si>
  <si>
    <t>1.246   /   1.355</t>
  </si>
  <si>
    <t>1.644   /   1.809</t>
  </si>
  <si>
    <t>14.414   /   14.578</t>
  </si>
  <si>
    <t>10.881   /   11.045</t>
  </si>
  <si>
    <t>163.931   /   196.859</t>
  </si>
  <si>
    <t>-0.182   /   -0.017</t>
  </si>
  <si>
    <t>50.471   /   50.636</t>
  </si>
  <si>
    <t>1.898   /   2.062</t>
  </si>
  <si>
    <t>-0.132   /   0.033</t>
  </si>
  <si>
    <t>-0.224   /   -0.060</t>
  </si>
  <si>
    <t>64.311   /   97.238</t>
  </si>
  <si>
    <t>1.781   /   1.946</t>
  </si>
  <si>
    <t>0.140   /   0.305</t>
  </si>
  <si>
    <t>-59.074   /   -58.910</t>
  </si>
  <si>
    <t>-6.961   /   -6.796</t>
  </si>
  <si>
    <t>410.535   /   443.463</t>
  </si>
  <si>
    <t>68.919   /   69.084</t>
  </si>
  <si>
    <t>9.844   /   10.009</t>
  </si>
  <si>
    <t>511.831   /   544.758</t>
  </si>
  <si>
    <t>16.614   /   16.778</t>
  </si>
  <si>
    <t>295.557   /   328.484</t>
  </si>
  <si>
    <t>-13.073   /   -12.909</t>
  </si>
  <si>
    <t>-22.083   /   -21.918</t>
  </si>
  <si>
    <t>-15.255   /   -15.091</t>
  </si>
  <si>
    <t>-22.219   /   -22.054</t>
  </si>
  <si>
    <t>57.583   /   90.511</t>
  </si>
  <si>
    <t>60.595   /   93.522</t>
  </si>
  <si>
    <t>257.586   /   290.513</t>
  </si>
  <si>
    <t>59.736   /   59.900</t>
  </si>
  <si>
    <t>470.415   /   503.342</t>
  </si>
  <si>
    <t>425.415   /   458.342</t>
  </si>
  <si>
    <t>-13.155   /   -12.991</t>
  </si>
  <si>
    <t>341.436   /   374.364</t>
  </si>
  <si>
    <t>0.636   /   0.801</t>
  </si>
  <si>
    <t>368.538   /   401.465</t>
  </si>
  <si>
    <t>-1.614   /   -1.449</t>
  </si>
  <si>
    <t>9.044   /   9.209</t>
  </si>
  <si>
    <t>607.916   /   640.843</t>
  </si>
  <si>
    <t>17.934   /   18.099</t>
  </si>
  <si>
    <t>585.079   /   618.006</t>
  </si>
  <si>
    <t>1.443   /   1.607</t>
  </si>
  <si>
    <t>-0.156   /   0.008</t>
  </si>
  <si>
    <t>1.376   /   1.541</t>
  </si>
  <si>
    <t>1.944   /   2.108</t>
  </si>
  <si>
    <t>5.568   /   5.732</t>
  </si>
  <si>
    <t>5.338   /   5.502</t>
  </si>
  <si>
    <t>1.798   /   1.962</t>
  </si>
  <si>
    <t>5.467   /   5.632</t>
  </si>
  <si>
    <t>34.271   /   34.436</t>
  </si>
  <si>
    <t>34.141   /   34.168</t>
  </si>
  <si>
    <t>338.799   /   344.287</t>
  </si>
  <si>
    <t>189.744   /   222.671</t>
  </si>
  <si>
    <t>34.838   /   34.866</t>
  </si>
  <si>
    <t>548.335   /   581.262</t>
  </si>
  <si>
    <t>345.055   /   377.983</t>
  </si>
  <si>
    <t>324.176   /   357.104</t>
  </si>
  <si>
    <t>535.375   /   568.302</t>
  </si>
  <si>
    <t>613.389   /   646.316</t>
  </si>
  <si>
    <t>609.268   /   642.196</t>
  </si>
  <si>
    <t>591.540   /   624.467</t>
  </si>
  <si>
    <t>645.751   /   678.678</t>
  </si>
  <si>
    <t>8.178   /   8.342</t>
  </si>
  <si>
    <t>6.298   /   6.462</t>
  </si>
  <si>
    <t>17.151   /   17.315</t>
  </si>
  <si>
    <t>661.751   /   694.678</t>
  </si>
  <si>
    <t>23.438   /   23.603</t>
  </si>
  <si>
    <t>18.655   /   18.820</t>
  </si>
  <si>
    <t>5.840   /   6.005</t>
  </si>
  <si>
    <t>-47.723   /   -47.559</t>
  </si>
  <si>
    <t>11.488   /   11.652</t>
  </si>
  <si>
    <t>2.639   /   2.804</t>
  </si>
  <si>
    <t>2.362   /   2.526</t>
  </si>
  <si>
    <t>-95.364   /   -95.200</t>
  </si>
  <si>
    <t>30.275   /   30.439</t>
  </si>
  <si>
    <t>-8.622   /   -8.457</t>
  </si>
  <si>
    <t>365.405   /   398.332</t>
  </si>
  <si>
    <t>524.022   /   556.950</t>
  </si>
  <si>
    <t>566.722   /   599.649</t>
  </si>
  <si>
    <t>548.845   /   581.773</t>
  </si>
  <si>
    <t>19.087   /   19.252</t>
  </si>
  <si>
    <t>633.944   /   666.871</t>
  </si>
  <si>
    <t>8.986   /   9.150</t>
  </si>
  <si>
    <t>-8.134   /   -7.969</t>
  </si>
  <si>
    <t>496.559   /   529.487</t>
  </si>
  <si>
    <t>-8.183   /   -8.018</t>
  </si>
  <si>
    <t>448.079   /   481.006</t>
  </si>
  <si>
    <t>504.397   /   537.325</t>
  </si>
  <si>
    <t>-16.165   /   -16.000</t>
  </si>
  <si>
    <t>-103.364   /   -103.200</t>
  </si>
  <si>
    <t>9646.835   /   9679.762</t>
  </si>
  <si>
    <t>84.195   /   117.122</t>
  </si>
  <si>
    <t>10.753   /   10.918</t>
  </si>
  <si>
    <t>688.023   /   720.950</t>
  </si>
  <si>
    <t>11.895   /   12.060</t>
  </si>
  <si>
    <t>12.340   /   12.505</t>
  </si>
  <si>
    <t>-8.739   /   -8.575</t>
  </si>
  <si>
    <t>57.856   /   58.021</t>
  </si>
  <si>
    <t>3.709   /   3.874</t>
  </si>
  <si>
    <t>55.783   /   55.947</t>
  </si>
  <si>
    <t>-0.203   /   -0.038</t>
  </si>
  <si>
    <t>1.576   /   1.741</t>
  </si>
  <si>
    <t>1.626   /   1.791</t>
  </si>
  <si>
    <t>2.043   /   2.207</t>
  </si>
  <si>
    <t>-3.313   /   -3.149</t>
  </si>
  <si>
    <t>23.178   /   23.205</t>
  </si>
  <si>
    <t>54.231   /   54.396</t>
  </si>
  <si>
    <t>0.147   /   0.175</t>
  </si>
  <si>
    <t>423.879   /   456.806</t>
  </si>
  <si>
    <t>54.110   /   54.275</t>
  </si>
  <si>
    <t>423.479   /   456.406</t>
  </si>
  <si>
    <t>0.230   /   0.395</t>
  </si>
  <si>
    <t>23.109   /   23.274</t>
  </si>
  <si>
    <t>5.016   /   5.181</t>
  </si>
  <si>
    <t>-5.891   /   -5.726</t>
  </si>
  <si>
    <t>-0.089   /   0.076</t>
  </si>
  <si>
    <t>1.631   /   1.795</t>
  </si>
  <si>
    <t>276.709   /   309.637</t>
  </si>
  <si>
    <t>0.083   /   0.247</t>
  </si>
  <si>
    <t>606.228   /   639.155</t>
  </si>
  <si>
    <t>27.455   /   27.619</t>
  </si>
  <si>
    <t>0.107   /   0.272</t>
  </si>
  <si>
    <t>6.067   /   6.094</t>
  </si>
  <si>
    <t>7.104   /   7.159</t>
  </si>
  <si>
    <t>0.334   /   0.498</t>
  </si>
  <si>
    <t>0.424   /   0.588</t>
  </si>
  <si>
    <t>9.516   /   9.680</t>
  </si>
  <si>
    <t>0.076   /   0.241</t>
  </si>
  <si>
    <t>2.045   /   2.209</t>
  </si>
  <si>
    <t>-0.061   /   0.104</t>
  </si>
  <si>
    <t>-0.189   /   -0.024</t>
  </si>
  <si>
    <t>-0.179   /   -0.014</t>
  </si>
  <si>
    <t>-0.166   /   -0.001</t>
  </si>
  <si>
    <t>2.009   /   2.174</t>
  </si>
  <si>
    <t>-0.112   /   0.053</t>
  </si>
  <si>
    <t>0.008   /   0.173</t>
  </si>
  <si>
    <t>27.905   /   27.932</t>
  </si>
  <si>
    <t>28.071   /   28.236</t>
  </si>
  <si>
    <t>606.818   /   639.745</t>
  </si>
  <si>
    <t>1214.643   /   1247.570</t>
  </si>
  <si>
    <t>1272.638   /   1305.565</t>
  </si>
  <si>
    <t>597.223   /   630.150</t>
  </si>
  <si>
    <t>599.223   /   632.150</t>
  </si>
  <si>
    <t>637.455   /   670.383</t>
  </si>
  <si>
    <t>641.536   /   674.463</t>
  </si>
  <si>
    <t>601.751   /   634.678</t>
  </si>
  <si>
    <t>-10.293   /   -10.129</t>
  </si>
  <si>
    <t>-74.980   /   -74.815</t>
  </si>
  <si>
    <t>524.726   /   557.653</t>
  </si>
  <si>
    <t>563.475   /   596.403</t>
  </si>
  <si>
    <t>2.393   /   2.558</t>
  </si>
  <si>
    <t>1.865   /   2.030</t>
  </si>
  <si>
    <t>35.405   /   68.332</t>
  </si>
  <si>
    <t>33.295   /   66.223</t>
  </si>
  <si>
    <t>0.079   /   0.244</t>
  </si>
  <si>
    <t>395.692   /   428.620</t>
  </si>
  <si>
    <t>-16.311   /   -16.146</t>
  </si>
  <si>
    <t>17.830   /   17.995</t>
  </si>
  <si>
    <t>362.382   /   395.309</t>
  </si>
  <si>
    <t>-37.531   /   -37.366</t>
  </si>
  <si>
    <t>-35.531   /   -35.366</t>
  </si>
  <si>
    <t>347.047   /   379.975</t>
  </si>
  <si>
    <t>-2.095   /   -1.930</t>
  </si>
  <si>
    <t>381.633   /   414.560</t>
  </si>
  <si>
    <t>12.811   /   12.976</t>
  </si>
  <si>
    <t>-9.967   /   -9.802</t>
  </si>
  <si>
    <t>-11.045   /   -10.881</t>
  </si>
  <si>
    <t>332.166   /   365.093</t>
  </si>
  <si>
    <t>-0.241   /   -0.076</t>
  </si>
  <si>
    <t>-32.392   /   -32.228</t>
  </si>
  <si>
    <t>1.100   /   1.265</t>
  </si>
  <si>
    <t>1.656   /   1.821</t>
  </si>
  <si>
    <t>16.438   /   16.603</t>
  </si>
  <si>
    <t>15.483   /   15.648</t>
  </si>
  <si>
    <t>-4.996   /   -4.831</t>
  </si>
  <si>
    <t>190.861   /   223.788</t>
  </si>
  <si>
    <t>601.196   /   634.123</t>
  </si>
  <si>
    <t>600.046   /   632.973</t>
  </si>
  <si>
    <t>588.988   /   621.915</t>
  </si>
  <si>
    <t>576.772   /   609.699</t>
  </si>
  <si>
    <t>524.722   /   557.649</t>
  </si>
  <si>
    <t>579.469   /   612.396</t>
  </si>
  <si>
    <t>3.454   /   3.619</t>
  </si>
  <si>
    <t>16.655   /   16.820</t>
  </si>
  <si>
    <t>599.364   /   632.292</t>
  </si>
  <si>
    <t>17.232   /   17.397</t>
  </si>
  <si>
    <t>546.123   /   579.050</t>
  </si>
  <si>
    <t>2064.457   /   2097.384</t>
  </si>
  <si>
    <t>1442.502   /   1475.429</t>
  </si>
  <si>
    <t>656.831   /   689.758</t>
  </si>
  <si>
    <t>659.055   /   691.982</t>
  </si>
  <si>
    <t>27.614   /   27.778</t>
  </si>
  <si>
    <t>51.804   /   51.969</t>
  </si>
  <si>
    <t>22.614   /   22.778</t>
  </si>
  <si>
    <t>-0.145   /   0.020</t>
  </si>
  <si>
    <t>54.191   /   54.356</t>
  </si>
  <si>
    <t>-22.637   /   -22.472</t>
  </si>
  <si>
    <t>16.949   /   17.114</t>
  </si>
  <si>
    <t>187.376   /   220.303</t>
  </si>
  <si>
    <t>-232.594   /   -232.430</t>
  </si>
  <si>
    <t>73.557   /   73.721</t>
  </si>
  <si>
    <t>45.204   /   45.369</t>
  </si>
  <si>
    <t>-1.262   /   -1.097</t>
  </si>
  <si>
    <t>-1.261   /   -1.096</t>
  </si>
  <si>
    <t>276.809   /   309.737</t>
  </si>
  <si>
    <t>260.286   /   293.214</t>
  </si>
  <si>
    <t>341.593   /   374.520</t>
  </si>
  <si>
    <t>507.536   /   540.463</t>
  </si>
  <si>
    <t>761.558   /   794.485</t>
  </si>
  <si>
    <t>1416.959   /   1449.887</t>
  </si>
  <si>
    <t>43.261   /   43.425</t>
  </si>
  <si>
    <t>44.669   /   44.834</t>
  </si>
  <si>
    <t>-7.572   /   -7.407</t>
  </si>
  <si>
    <t>-9.610   /   -9.445</t>
  </si>
  <si>
    <t>339.939   /   372.866</t>
  </si>
  <si>
    <t>-7.516   /   -7.352</t>
  </si>
  <si>
    <t>339.193   /   372.120</t>
  </si>
  <si>
    <t>3.573   /   3.738</t>
  </si>
  <si>
    <t>-11.115   /   -10.950</t>
  </si>
  <si>
    <t>-39.583   /   -39.418</t>
  </si>
  <si>
    <t>61.188   /   94.115</t>
  </si>
  <si>
    <t>8.840   /   9.005</t>
  </si>
  <si>
    <t>15.938   /   16.103</t>
  </si>
  <si>
    <t>12.290   /   12.455</t>
  </si>
  <si>
    <t>3.453   /   3.618</t>
  </si>
  <si>
    <t>26.863   /   27.027</t>
  </si>
  <si>
    <t>-179.235   /   -179.071</t>
  </si>
  <si>
    <t>-0.773   /   -0.608</t>
  </si>
  <si>
    <t>2.303   /   2.468</t>
  </si>
  <si>
    <t>3.374   /   3.539</t>
  </si>
  <si>
    <t>7.109   /   7.273</t>
  </si>
  <si>
    <t>3.523   /   3.688</t>
  </si>
  <si>
    <t>301.586   /   334.513</t>
  </si>
  <si>
    <t>54.268   /   54.433</t>
  </si>
  <si>
    <t>0.924   /   1.089</t>
  </si>
  <si>
    <t>422.484   /   455.411</t>
  </si>
  <si>
    <t>61.713   /   94.641</t>
  </si>
  <si>
    <t>5.480   /   5.645</t>
  </si>
  <si>
    <t>-15.473   /   -15.308</t>
  </si>
  <si>
    <t>60.783   /   93.710</t>
  </si>
  <si>
    <t>0.377   /   0.541</t>
  </si>
  <si>
    <t>44.482   /   77.409</t>
  </si>
  <si>
    <t>47.778   /   80.706</t>
  </si>
  <si>
    <t>50.369   /   83.296</t>
  </si>
  <si>
    <t>534.722   /   567.649</t>
  </si>
  <si>
    <t>622.771   /   655.698</t>
  </si>
  <si>
    <t>25.429   /   25.594</t>
  </si>
  <si>
    <t>15.777   /   15.942</t>
  </si>
  <si>
    <t>68.826   /   68.854</t>
  </si>
  <si>
    <t>31.319   /   31.484</t>
  </si>
  <si>
    <t>-0.025   /   0.140</t>
  </si>
  <si>
    <t>1.596   /   1.761</t>
  </si>
  <si>
    <t>32.228   /   32.392</t>
  </si>
  <si>
    <t>1.968   /   2.132</t>
  </si>
  <si>
    <t>0.029   /   0.194</t>
  </si>
  <si>
    <t>1.800   /   1.965</t>
  </si>
  <si>
    <t>69.903   /   70.067</t>
  </si>
  <si>
    <t>59.760   /   59.925</t>
  </si>
  <si>
    <t>0.439   /   0.548</t>
  </si>
  <si>
    <t>9.517   /   9.682</t>
  </si>
  <si>
    <t>27.930   /   28.095</t>
  </si>
  <si>
    <t>26.872   /   26.899</t>
  </si>
  <si>
    <t>11.670   /   11.835</t>
  </si>
  <si>
    <t>33.732   /   33.897</t>
  </si>
  <si>
    <t>140.265   /   145.773</t>
  </si>
  <si>
    <t>139.408   /   144.916</t>
  </si>
  <si>
    <t>23.208   /   23.236</t>
  </si>
  <si>
    <t>24.351   /   24.379</t>
  </si>
  <si>
    <t>23.757   /   23.923</t>
  </si>
  <si>
    <t>3.493   /   3.659</t>
  </si>
  <si>
    <t>3.428   /   3.593</t>
  </si>
  <si>
    <t>5.617   /   5.783</t>
  </si>
  <si>
    <t>5.167   /   5.333</t>
  </si>
  <si>
    <t>-13.152   /   -13.125</t>
  </si>
  <si>
    <t>-8.924   /   -8.759</t>
  </si>
  <si>
    <t>-0.100   /   0.066</t>
  </si>
  <si>
    <t>1050.392   /   1083.440</t>
  </si>
  <si>
    <t>1.458   /   1.623</t>
  </si>
  <si>
    <t>1.472   /   1.637</t>
  </si>
  <si>
    <t>21.968   /   22.133</t>
  </si>
  <si>
    <t>25.968   /   26.133</t>
  </si>
  <si>
    <t>-71.113   /   -70.948</t>
  </si>
  <si>
    <t>3.483   /   3.649</t>
  </si>
  <si>
    <t>2.762   /   2.927</t>
  </si>
  <si>
    <t>1.492   /   1.657</t>
  </si>
  <si>
    <t>-0.225   /   -0.060</t>
  </si>
  <si>
    <t>-0.104   /   0.062</t>
  </si>
  <si>
    <t>-0.222   /   -0.056</t>
  </si>
  <si>
    <t>-0.222   /   -0.057</t>
  </si>
  <si>
    <t>-2.121   /   -1.955</t>
  </si>
  <si>
    <t>17.084   /   17.250</t>
  </si>
  <si>
    <t>-0.243   /   -0.078</t>
  </si>
  <si>
    <t>26.591   /   26.756</t>
  </si>
  <si>
    <t>-0.006   /   0.159</t>
  </si>
  <si>
    <t>-0.159   /   0.006</t>
  </si>
  <si>
    <t>-0.115   /   0.050</t>
  </si>
  <si>
    <t>-0.062   /   0.103</t>
  </si>
  <si>
    <t>1.737   /   1.903</t>
  </si>
  <si>
    <t>-12.498   /   -12.333</t>
  </si>
  <si>
    <t>1.867   /   2.032</t>
  </si>
  <si>
    <t>-0.151   /   0.015</t>
  </si>
  <si>
    <t>7.317   /   7.482</t>
  </si>
  <si>
    <t>67.191   /   67.301</t>
  </si>
  <si>
    <t>410.490   /   443.538</t>
  </si>
  <si>
    <t>1.161   /   1.271</t>
  </si>
  <si>
    <t>14.255   /   14.420</t>
  </si>
  <si>
    <t>10.768   /   10.933</t>
  </si>
  <si>
    <t>165.751   /   198.799</t>
  </si>
  <si>
    <t>-0.181   /   -0.015</t>
  </si>
  <si>
    <t>50.587   /   50.753</t>
  </si>
  <si>
    <t>1.887   /   2.053</t>
  </si>
  <si>
    <t>-0.126   /   0.040</t>
  </si>
  <si>
    <t>-0.230   /   -0.065</t>
  </si>
  <si>
    <t>63.845   /   96.893</t>
  </si>
  <si>
    <t>1.782   /   1.947</t>
  </si>
  <si>
    <t>0.115   /   0.280</t>
  </si>
  <si>
    <t>-66.391   /   -66.226</t>
  </si>
  <si>
    <t>-7.107   /   -6.942</t>
  </si>
  <si>
    <t>410.140   /   443.188</t>
  </si>
  <si>
    <t>68.944   /   69.109</t>
  </si>
  <si>
    <t>9.932   /   10.097</t>
  </si>
  <si>
    <t>511.955   /   545.003</t>
  </si>
  <si>
    <t>16.376   /   16.542</t>
  </si>
  <si>
    <t>294.890   /   327.939</t>
  </si>
  <si>
    <t>-13.253   /   -13.088</t>
  </si>
  <si>
    <t>-21.553   /   -21.387</t>
  </si>
  <si>
    <t>-15.413   /   -15.248</t>
  </si>
  <si>
    <t>-21.685   /   -21.520</t>
  </si>
  <si>
    <t>57.425   /   90.473</t>
  </si>
  <si>
    <t>60.729   /   93.778</t>
  </si>
  <si>
    <t>256.939   /   289.987</t>
  </si>
  <si>
    <t>59.827   /   59.992</t>
  </si>
  <si>
    <t>469.379   /   502.427</t>
  </si>
  <si>
    <t>424.379   /   457.427</t>
  </si>
  <si>
    <t>18.292   /   18.458</t>
  </si>
  <si>
    <t>-13.388   /   -13.222</t>
  </si>
  <si>
    <t>342.378   /   375.427</t>
  </si>
  <si>
    <t>367.098   /   400.146</t>
  </si>
  <si>
    <t>9.185   /   9.350</t>
  </si>
  <si>
    <t>608.111   /   641.160</t>
  </si>
  <si>
    <t>17.638   /   17.803</t>
  </si>
  <si>
    <t>585.254   /   618.302</t>
  </si>
  <si>
    <t>1.452   /   1.618</t>
  </si>
  <si>
    <t>-0.141   /   0.025</t>
  </si>
  <si>
    <t>1.382   /   1.547</t>
  </si>
  <si>
    <t>1.944   /   2.109</t>
  </si>
  <si>
    <t>5.568   /   5.733</t>
  </si>
  <si>
    <t>5.337   /   5.502</t>
  </si>
  <si>
    <t>1.787   /   1.953</t>
  </si>
  <si>
    <t>34.230   /   34.395</t>
  </si>
  <si>
    <t>34.099   /   34.127</t>
  </si>
  <si>
    <t>338.377   /   343.885</t>
  </si>
  <si>
    <t>189.786   /   222.835</t>
  </si>
  <si>
    <t>34.800   /   34.827</t>
  </si>
  <si>
    <t>553.847   /   586.895</t>
  </si>
  <si>
    <t>-10.583   /   -10.417</t>
  </si>
  <si>
    <t>344.995   /   378.043</t>
  </si>
  <si>
    <t>325.104   /   358.152</t>
  </si>
  <si>
    <t>535.315   /   568.363</t>
  </si>
  <si>
    <t>614.091   /   647.140</t>
  </si>
  <si>
    <t>609.465   /   642.513</t>
  </si>
  <si>
    <t>588.736   /   621.784</t>
  </si>
  <si>
    <t>646.439   /   679.488</t>
  </si>
  <si>
    <t>8.254   /   8.419</t>
  </si>
  <si>
    <t>6.125   /   6.290</t>
  </si>
  <si>
    <t>17.161   /   17.326</t>
  </si>
  <si>
    <t>0.705   /   0.871</t>
  </si>
  <si>
    <t>662.439   /   695.488</t>
  </si>
  <si>
    <t>23.591   /   23.756</t>
  </si>
  <si>
    <t>18.664   /   18.830</t>
  </si>
  <si>
    <t>5.670   /   5.835</t>
  </si>
  <si>
    <t>-48.316   /   -48.150</t>
  </si>
  <si>
    <t>0.138   /   0.303</t>
  </si>
  <si>
    <t>11.387   /   11.552</t>
  </si>
  <si>
    <t>3.081   /   3.246</t>
  </si>
  <si>
    <t>2.828   /   2.993</t>
  </si>
  <si>
    <t>-96.549   /   -96.384</t>
  </si>
  <si>
    <t>15.417   /   15.583</t>
  </si>
  <si>
    <t>28.459   /   28.625</t>
  </si>
  <si>
    <t>-8.724   /   -8.559</t>
  </si>
  <si>
    <t>365.344   /   398.392</t>
  </si>
  <si>
    <t>1.917   /   2.083</t>
  </si>
  <si>
    <t>527.267   /   560.315</t>
  </si>
  <si>
    <t>572.302   /   605.350</t>
  </si>
  <si>
    <t>2.167   /   2.333</t>
  </si>
  <si>
    <t>557.974   /   591.022</t>
  </si>
  <si>
    <t>19.085   /   19.251</t>
  </si>
  <si>
    <t>632.217   /   665.265</t>
  </si>
  <si>
    <t>9.127   /   9.292</t>
  </si>
  <si>
    <t>-8.195   /   -8.030</t>
  </si>
  <si>
    <t>496.636   /   529.684</t>
  </si>
  <si>
    <t>-8.239   /   -8.074</t>
  </si>
  <si>
    <t>445.931   /   478.980</t>
  </si>
  <si>
    <t>507.712   /   540.760</t>
  </si>
  <si>
    <t>-16.159   /   -15.994</t>
  </si>
  <si>
    <t>-104.549   /   -104.384</t>
  </si>
  <si>
    <t>9673.839   /   9706.888</t>
  </si>
  <si>
    <t>83.261   /   116.309</t>
  </si>
  <si>
    <t>10.745   /   10.910</t>
  </si>
  <si>
    <t>687.539   /   720.588</t>
  </si>
  <si>
    <t>15.167   /   15.333</t>
  </si>
  <si>
    <t>11.883   /   12.049</t>
  </si>
  <si>
    <t>12.170   /   12.335</t>
  </si>
  <si>
    <t>4.067   /   4.233</t>
  </si>
  <si>
    <t>-8.792   /   -8.626</t>
  </si>
  <si>
    <t>57.851   /   58.016</t>
  </si>
  <si>
    <t>3.563   /   3.728</t>
  </si>
  <si>
    <t>3.067   /   3.233</t>
  </si>
  <si>
    <t>55.738   /   55.903</t>
  </si>
  <si>
    <t>4.417   /   4.583</t>
  </si>
  <si>
    <t>-0.064   /   0.102</t>
  </si>
  <si>
    <t>1.582   /   1.747</t>
  </si>
  <si>
    <t>2.010   /   2.175</t>
  </si>
  <si>
    <t>1.076   /   1.241</t>
  </si>
  <si>
    <t>1.632   /   1.797</t>
  </si>
  <si>
    <t>-0.155   /   0.010</t>
  </si>
  <si>
    <t>2.045   /   2.210</t>
  </si>
  <si>
    <t>-3.297   /   -3.132</t>
  </si>
  <si>
    <t>22.807   /   22.835</t>
  </si>
  <si>
    <t>54.248   /   54.413</t>
  </si>
  <si>
    <t>0.139   /   0.167</t>
  </si>
  <si>
    <t>423.781   /   456.830</t>
  </si>
  <si>
    <t>54.056   /   54.222</t>
  </si>
  <si>
    <t>423.381   /   456.430</t>
  </si>
  <si>
    <t>0.229   /   0.395</t>
  </si>
  <si>
    <t>22.738   /   22.904</t>
  </si>
  <si>
    <t>4.883   /   5.048</t>
  </si>
  <si>
    <t>-5.890   /   -5.725</t>
  </si>
  <si>
    <t>-0.089   /   0.077</t>
  </si>
  <si>
    <t>1.641   /   1.806</t>
  </si>
  <si>
    <t>276.443   /   309.492</t>
  </si>
  <si>
    <t>0.088   /   0.254</t>
  </si>
  <si>
    <t>604.157   /   637.205</t>
  </si>
  <si>
    <t>27.133   /   27.298</t>
  </si>
  <si>
    <t>0.053   /   0.218</t>
  </si>
  <si>
    <t>0.146   /   0.311</t>
  </si>
  <si>
    <t>6.403   /   6.431</t>
  </si>
  <si>
    <t>7.480   /   7.536</t>
  </si>
  <si>
    <t>0.331   /   0.496</t>
  </si>
  <si>
    <t>0.421   /   0.586</t>
  </si>
  <si>
    <t>9.970   /   10.135</t>
  </si>
  <si>
    <t>2.037   /   2.203</t>
  </si>
  <si>
    <t>-0.189   /   -0.023</t>
  </si>
  <si>
    <t>-0.179   /   -0.013</t>
  </si>
  <si>
    <t>-0.150   /   0.016</t>
  </si>
  <si>
    <t>1.998   /   2.164</t>
  </si>
  <si>
    <t>27.844   /   27.871</t>
  </si>
  <si>
    <t>604.747   /   637.795</t>
  </si>
  <si>
    <t>1214.829   /   1247.877</t>
  </si>
  <si>
    <t>1272.836   /   1305.884</t>
  </si>
  <si>
    <t>597.162   /   630.211</t>
  </si>
  <si>
    <t>599.162   /   632.211</t>
  </si>
  <si>
    <t>637.395   /   670.444</t>
  </si>
  <si>
    <t>641.476   /   674.524</t>
  </si>
  <si>
    <t>602.439   /   635.488</t>
  </si>
  <si>
    <t>-13.786   /   -13.621</t>
  </si>
  <si>
    <t>0.967   /   1.133</t>
  </si>
  <si>
    <t>-75.113   /   -74.948</t>
  </si>
  <si>
    <t>528.106   /   561.155</t>
  </si>
  <si>
    <t>563.417   /   596.466</t>
  </si>
  <si>
    <t>2.833   /   2.998</t>
  </si>
  <si>
    <t>2.003   /   2.169</t>
  </si>
  <si>
    <t>40.445   /   73.493</t>
  </si>
  <si>
    <t>38.300   /   71.349</t>
  </si>
  <si>
    <t>395.597   /   428.645</t>
  </si>
  <si>
    <t>-16.272   /   -16.107</t>
  </si>
  <si>
    <t>17.833   /   17.999</t>
  </si>
  <si>
    <t>362.322   /   395.370</t>
  </si>
  <si>
    <t>-37.598   /   -37.433</t>
  </si>
  <si>
    <t>-35.598   /   -35.433</t>
  </si>
  <si>
    <t>346.987   /   380.035</t>
  </si>
  <si>
    <t>-2.094   /   -1.928</t>
  </si>
  <si>
    <t>381.533   /   414.582</t>
  </si>
  <si>
    <t>34.577   /   34.742</t>
  </si>
  <si>
    <t>12.502   /   12.667</t>
  </si>
  <si>
    <t>-10.045   /   -9.880</t>
  </si>
  <si>
    <t>-11.086   /   -10.920</t>
  </si>
  <si>
    <t>332.052   /   365.101</t>
  </si>
  <si>
    <t>-32.230   /   -32.065</t>
  </si>
  <si>
    <t>0.578   /   0.743</t>
  </si>
  <si>
    <t>16.591   /   16.756</t>
  </si>
  <si>
    <t>15.213   /   15.379</t>
  </si>
  <si>
    <t>189.875   /   222.923</t>
  </si>
  <si>
    <t>601.884   /   634.932</t>
  </si>
  <si>
    <t>600.659   /   633.708</t>
  </si>
  <si>
    <t>589.589   /   622.638</t>
  </si>
  <si>
    <t>574.230   /   607.278</t>
  </si>
  <si>
    <t>530.302   /   563.350</t>
  </si>
  <si>
    <t>576.900   /   609.948</t>
  </si>
  <si>
    <t>16.664   /   16.830</t>
  </si>
  <si>
    <t>599.977   /   633.025</t>
  </si>
  <si>
    <t>17.285   /   17.450</t>
  </si>
  <si>
    <t>551.613   /   584.661</t>
  </si>
  <si>
    <t>2064.605   /   2097.653</t>
  </si>
  <si>
    <t>1442.442   /   1475.490</t>
  </si>
  <si>
    <t>657.129   /   690.177</t>
  </si>
  <si>
    <t>659.692   /   692.740</t>
  </si>
  <si>
    <t>27.376   /   27.542</t>
  </si>
  <si>
    <t>51.820   /   51.986</t>
  </si>
  <si>
    <t>22.376   /   22.542</t>
  </si>
  <si>
    <t>54.208   /   54.373</t>
  </si>
  <si>
    <t>-24.009   /   -23.844</t>
  </si>
  <si>
    <t>16.968   /   17.133</t>
  </si>
  <si>
    <t>186.462   /   219.511</t>
  </si>
  <si>
    <t>-231.619   /   -231.454</t>
  </si>
  <si>
    <t>72.409   /   72.575</t>
  </si>
  <si>
    <t>-1.598   /   -1.433</t>
  </si>
  <si>
    <t>276.543   /   309.592</t>
  </si>
  <si>
    <t>260.226   /   293.274</t>
  </si>
  <si>
    <t>341.478   /   374.526</t>
  </si>
  <si>
    <t>508.476   /   541.524</t>
  </si>
  <si>
    <t>761.498   /   794.546</t>
  </si>
  <si>
    <t>1417.185   /   1450.234</t>
  </si>
  <si>
    <t>43.228   /   43.394</t>
  </si>
  <si>
    <t>44.636   /   44.801</t>
  </si>
  <si>
    <t>-7.586   /   -7.420</t>
  </si>
  <si>
    <t>-9.623   /   -9.458</t>
  </si>
  <si>
    <t>340.399   /   373.447</t>
  </si>
  <si>
    <t>-7.411   /   -7.246</t>
  </si>
  <si>
    <t>16.073   /   16.239</t>
  </si>
  <si>
    <t>13.167   /   13.333</t>
  </si>
  <si>
    <t>339.584   /   372.632</t>
  </si>
  <si>
    <t>-11.357   /   -11.192</t>
  </si>
  <si>
    <t>-44.863   /   -44.698</t>
  </si>
  <si>
    <t>61.002   /   94.051</t>
  </si>
  <si>
    <t>8.318   /   8.483</t>
  </si>
  <si>
    <t>16.091   /   16.256</t>
  </si>
  <si>
    <t>12.121   /   12.286</t>
  </si>
  <si>
    <t>34.477   /   34.642</t>
  </si>
  <si>
    <t>-0.123   /   0.042</t>
  </si>
  <si>
    <t>3.381   /   3.546</t>
  </si>
  <si>
    <t>26.425   /   26.591</t>
  </si>
  <si>
    <t>-180.863   /   -180.698</t>
  </si>
  <si>
    <t>0.434   /   0.600</t>
  </si>
  <si>
    <t>17.073   /   17.239</t>
  </si>
  <si>
    <t>-0.848   /   -0.683</t>
  </si>
  <si>
    <t>2.387   /   2.552</t>
  </si>
  <si>
    <t>6.807   /   6.972</t>
  </si>
  <si>
    <t>3.001   /   3.166</t>
  </si>
  <si>
    <t>0.917   /   1.083</t>
  </si>
  <si>
    <t>300.939   /   333.987</t>
  </si>
  <si>
    <t>53.985   /   54.150</t>
  </si>
  <si>
    <t>422.385   /   455.434</t>
  </si>
  <si>
    <t>61.541   /   94.589</t>
  </si>
  <si>
    <t>4.958   /   5.123</t>
  </si>
  <si>
    <t>-14.742   /   -14.576</t>
  </si>
  <si>
    <t>60.600   /   93.649</t>
  </si>
  <si>
    <t>0.351   /   0.517</t>
  </si>
  <si>
    <t>44.676   /   77.724</t>
  </si>
  <si>
    <t>47.979   /   81.028</t>
  </si>
  <si>
    <t>49.899   /   82.948</t>
  </si>
  <si>
    <t>540.302   /   573.350</t>
  </si>
  <si>
    <t>623.407   /   656.455</t>
  </si>
  <si>
    <t>-1.421   /   -1.255</t>
  </si>
  <si>
    <t>15.940   /   16.106</t>
  </si>
  <si>
    <t>69.143   /   69.170</t>
  </si>
  <si>
    <t>31.491   /   31.657</t>
  </si>
  <si>
    <t>1.602   /   1.767</t>
  </si>
  <si>
    <t>32.065   /   32.230</t>
  </si>
  <si>
    <t>1.957   /   2.123</t>
  </si>
  <si>
    <t>1.787   /   1.952</t>
  </si>
  <si>
    <t>-0.068   /   0.098</t>
  </si>
  <si>
    <t>70.147   /   70.313</t>
  </si>
  <si>
    <t>60.005   /   60.171</t>
  </si>
  <si>
    <t>0.439   /   0.549</t>
  </si>
  <si>
    <t>9.605   /   9.770</t>
  </si>
  <si>
    <t>22.715   /   22.743</t>
  </si>
  <si>
    <t>27.902   /   28.067</t>
  </si>
  <si>
    <t>34.110   /   34.137</t>
  </si>
  <si>
    <t>26.756   /   26.783</t>
  </si>
  <si>
    <t>11.504   /   11.670</t>
  </si>
  <si>
    <t>33.764   /   33.930</t>
  </si>
  <si>
    <t>139.019   /   144.547</t>
  </si>
  <si>
    <t>138.272   /   143.800</t>
  </si>
  <si>
    <t>23.011   /   23.039</t>
  </si>
  <si>
    <t>37.046   /   37.185</t>
  </si>
  <si>
    <t>24.312   /   24.340</t>
  </si>
  <si>
    <t>23.824   /   23.989</t>
  </si>
  <si>
    <t>3.427   /   3.593</t>
  </si>
  <si>
    <t>-13.212   /   -13.185</t>
  </si>
  <si>
    <t>-8.892   /   -8.726</t>
  </si>
  <si>
    <t>-0.066   /   0.100</t>
  </si>
  <si>
    <t>1045.856   /   1079.023</t>
  </si>
  <si>
    <t>1.630   /   1.796</t>
  </si>
  <si>
    <t>1.489   /   1.655</t>
  </si>
  <si>
    <t>21.966   /   22.131</t>
  </si>
  <si>
    <t>25.966   /   26.131</t>
  </si>
  <si>
    <t>0.068   /   0.234</t>
  </si>
  <si>
    <t>-71.223   /   -71.057</t>
  </si>
  <si>
    <t>3.497   /   3.662</t>
  </si>
  <si>
    <t>2.779   /   2.945</t>
  </si>
  <si>
    <t>1.509   /   1.675</t>
  </si>
  <si>
    <t>-0.285   /   -0.119</t>
  </si>
  <si>
    <t>-0.354   /   -0.188</t>
  </si>
  <si>
    <t>-0.358   /   -0.192</t>
  </si>
  <si>
    <t>16.371   /   16.537</t>
  </si>
  <si>
    <t>-0.240   /   -0.074</t>
  </si>
  <si>
    <t>26.753   /   26.919</t>
  </si>
  <si>
    <t>-0.003   /   0.163</t>
  </si>
  <si>
    <t>-0.148   /   0.018</t>
  </si>
  <si>
    <t>-0.160   /   0.005</t>
  </si>
  <si>
    <t>-0.055   /   0.111</t>
  </si>
  <si>
    <t>1.727   /   1.893</t>
  </si>
  <si>
    <t>-12.438   /   -12.272</t>
  </si>
  <si>
    <t>1.849   /   2.014</t>
  </si>
  <si>
    <t>7.181   /   7.347</t>
  </si>
  <si>
    <t>67.186   /   67.297</t>
  </si>
  <si>
    <t>410.398   /   443.565</t>
  </si>
  <si>
    <t>1.107   /   1.217</t>
  </si>
  <si>
    <t>1.608   /   1.774</t>
  </si>
  <si>
    <t>14.041   /   14.207</t>
  </si>
  <si>
    <t>10.656   /   10.822</t>
  </si>
  <si>
    <t>167.911   /   201.078</t>
  </si>
  <si>
    <t>-0.180   /   -0.014</t>
  </si>
  <si>
    <t>50.734   /   50.900</t>
  </si>
  <si>
    <t>1.876   /   2.042</t>
  </si>
  <si>
    <t>-0.105   /   0.060</t>
  </si>
  <si>
    <t>-0.290   /   -0.124</t>
  </si>
  <si>
    <t>63.373   /   96.540</t>
  </si>
  <si>
    <t>1.795   /   1.961</t>
  </si>
  <si>
    <t>-0.206   /   -0.040</t>
  </si>
  <si>
    <t>-92.779   /   -92.614</t>
  </si>
  <si>
    <t>-7.437   /   -7.271</t>
  </si>
  <si>
    <t>410.048   /   443.215</t>
  </si>
  <si>
    <t>68.984   /   69.150</t>
  </si>
  <si>
    <t>9.835   /   10.000</t>
  </si>
  <si>
    <t>512.088   /   545.255</t>
  </si>
  <si>
    <t>16.139   /   16.305</t>
  </si>
  <si>
    <t>294.224   /   327.391</t>
  </si>
  <si>
    <t>-13.462   /   -13.296</t>
  </si>
  <si>
    <t>-15.597   /   -15.431</t>
  </si>
  <si>
    <t>-21.686   /   -21.520</t>
  </si>
  <si>
    <t>57.222   /   90.389</t>
  </si>
  <si>
    <t>60.903   /   94.070</t>
  </si>
  <si>
    <t>256.298   /   289.465</t>
  </si>
  <si>
    <t>59.967   /   60.133</t>
  </si>
  <si>
    <t>468.342   /   501.510</t>
  </si>
  <si>
    <t>423.342   /   456.510</t>
  </si>
  <si>
    <t>-13.351   /   -13.185</t>
  </si>
  <si>
    <t>343.536   /   376.703</t>
  </si>
  <si>
    <t>0.636   /   0.802</t>
  </si>
  <si>
    <t>365.662   /   398.829</t>
  </si>
  <si>
    <t>-1.614   /   -1.448</t>
  </si>
  <si>
    <t>9.018   /   9.184</t>
  </si>
  <si>
    <t>607.557   /   640.725</t>
  </si>
  <si>
    <t>17.113   /   17.279</t>
  </si>
  <si>
    <t>584.594   /   617.761</t>
  </si>
  <si>
    <t>1.472   /   1.638</t>
  </si>
  <si>
    <t>-0.108   /   0.058</t>
  </si>
  <si>
    <t>1.399   /   1.565</t>
  </si>
  <si>
    <t>5.567   /   5.733</t>
  </si>
  <si>
    <t>5.337   /   5.503</t>
  </si>
  <si>
    <t>1.776   /   1.942</t>
  </si>
  <si>
    <t>5.467   /   5.633</t>
  </si>
  <si>
    <t>34.195   /   34.361</t>
  </si>
  <si>
    <t>34.062   /   34.089</t>
  </si>
  <si>
    <t>337.990   /   343.518</t>
  </si>
  <si>
    <t>189.830   /   222.997</t>
  </si>
  <si>
    <t>34.761   /   34.789</t>
  </si>
  <si>
    <t>560.349   /   593.517</t>
  </si>
  <si>
    <t>345.191   /   378.358</t>
  </si>
  <si>
    <t>326.271   /   359.439</t>
  </si>
  <si>
    <t>535.255   /   568.422</t>
  </si>
  <si>
    <t>614.477   /   647.644</t>
  </si>
  <si>
    <t>608.910   /   642.077</t>
  </si>
  <si>
    <t>584.112   /   617.280</t>
  </si>
  <si>
    <t>646.817   /   679.984</t>
  </si>
  <si>
    <t>8.335   /   8.501</t>
  </si>
  <si>
    <t>5.952   /   6.118</t>
  </si>
  <si>
    <t>17.107   /   17.273</t>
  </si>
  <si>
    <t>662.817   /   695.984</t>
  </si>
  <si>
    <t>23.753   /   23.919</t>
  </si>
  <si>
    <t>18.611   /   18.777</t>
  </si>
  <si>
    <t>5.504   /   5.670</t>
  </si>
  <si>
    <t>-54.539   /   -54.373</t>
  </si>
  <si>
    <t>0.136   /   0.302</t>
  </si>
  <si>
    <t>11.297   /   11.463</t>
  </si>
  <si>
    <t>3.584   /   3.750</t>
  </si>
  <si>
    <t>3.272   /   3.438</t>
  </si>
  <si>
    <t>-108.994   /   -108.828</t>
  </si>
  <si>
    <t>26.647   /   26.813</t>
  </si>
  <si>
    <t>-8.826   /   -8.660</t>
  </si>
  <si>
    <t>365.516   /   398.683</t>
  </si>
  <si>
    <t>531.625   /   564.793</t>
  </si>
  <si>
    <t>578.900   /   612.067</t>
  </si>
  <si>
    <t>567.276   /   600.443</t>
  </si>
  <si>
    <t>19.022   /   19.188</t>
  </si>
  <si>
    <t>629.709   /   662.876</t>
  </si>
  <si>
    <t>8.959   /   9.125</t>
  </si>
  <si>
    <t>-8.255   /   -8.090</t>
  </si>
  <si>
    <t>496.726   /   529.893</t>
  </si>
  <si>
    <t>-8.294   /   -8.128</t>
  </si>
  <si>
    <t>443.089   /   476.256</t>
  </si>
  <si>
    <t>512.189   /   545.357</t>
  </si>
  <si>
    <t>-16.148   /   -15.982</t>
  </si>
  <si>
    <t>-116.994   /   -116.828</t>
  </si>
  <si>
    <t>9706.645   /   9739.812</t>
  </si>
  <si>
    <t>82.420   /   115.588</t>
  </si>
  <si>
    <t>10.738   /   10.904</t>
  </si>
  <si>
    <t>686.987   /   720.154</t>
  </si>
  <si>
    <t>11.873   /   12.039</t>
  </si>
  <si>
    <t>12.004   /   12.170</t>
  </si>
  <si>
    <t>-8.807   /   -8.641</t>
  </si>
  <si>
    <t>57.893   /   58.058</t>
  </si>
  <si>
    <t>3.396   /   3.562</t>
  </si>
  <si>
    <t>55.737   /   55.903</t>
  </si>
  <si>
    <t>-0.204   /   -0.038</t>
  </si>
  <si>
    <t>1.599   /   1.765</t>
  </si>
  <si>
    <t>2.010   /   2.176</t>
  </si>
  <si>
    <t>1.076   /   1.242</t>
  </si>
  <si>
    <t>1.649   /   1.815</t>
  </si>
  <si>
    <t>-0.184   /   -0.018</t>
  </si>
  <si>
    <t>2.038   /   2.203</t>
  </si>
  <si>
    <t>-3.281   /   -3.115</t>
  </si>
  <si>
    <t>22.340   /   22.368</t>
  </si>
  <si>
    <t>54.263   /   54.428</t>
  </si>
  <si>
    <t>0.129   /   0.157</t>
  </si>
  <si>
    <t>423.688   /   456.856</t>
  </si>
  <si>
    <t>54.003   /   54.169</t>
  </si>
  <si>
    <t>423.288   /   456.456</t>
  </si>
  <si>
    <t>0.231   /   0.397</t>
  </si>
  <si>
    <t>22.271   /   22.437</t>
  </si>
  <si>
    <t>4.750   /   4.915</t>
  </si>
  <si>
    <t>-5.890   /   -5.724</t>
  </si>
  <si>
    <t>-0.088   /   0.077</t>
  </si>
  <si>
    <t>1.661   /   1.827</t>
  </si>
  <si>
    <t>276.237   /   309.404</t>
  </si>
  <si>
    <t>0.096   /   0.262</t>
  </si>
  <si>
    <t>604.830   /   637.997</t>
  </si>
  <si>
    <t>26.708   /   26.874</t>
  </si>
  <si>
    <t>0.044   /   0.209</t>
  </si>
  <si>
    <t>0.177   /   0.343</t>
  </si>
  <si>
    <t>11.042   /   11.069</t>
  </si>
  <si>
    <t>20.038   /   20.094</t>
  </si>
  <si>
    <t>0.305   /   0.471</t>
  </si>
  <si>
    <t>0.395   /   0.561</t>
  </si>
  <si>
    <t>15.842   /   16.008</t>
  </si>
  <si>
    <t>0.075   /   0.241</t>
  </si>
  <si>
    <t>2.027   /   2.193</t>
  </si>
  <si>
    <t>-0.062   /   0.104</t>
  </si>
  <si>
    <t>-0.188   /   -0.023</t>
  </si>
  <si>
    <t>-0.178   /   -0.013</t>
  </si>
  <si>
    <t>-0.116   /   0.050</t>
  </si>
  <si>
    <t>1.987   /   2.153</t>
  </si>
  <si>
    <t>-0.112   /   0.054</t>
  </si>
  <si>
    <t>0.008   /   0.174</t>
  </si>
  <si>
    <t>27.832   /   27.860</t>
  </si>
  <si>
    <t>28.070   /   28.236</t>
  </si>
  <si>
    <t>605.420   /   638.587</t>
  </si>
  <si>
    <t>1214.277   /   1247.444</t>
  </si>
  <si>
    <t>1272.261   /   1305.428</t>
  </si>
  <si>
    <t>597.103   /   630.270</t>
  </si>
  <si>
    <t>599.103   /   632.270</t>
  </si>
  <si>
    <t>637.336   /   670.503</t>
  </si>
  <si>
    <t>641.417   /   674.584</t>
  </si>
  <si>
    <t>602.817   /   635.984</t>
  </si>
  <si>
    <t>-18.787   /   -18.621</t>
  </si>
  <si>
    <t>-75.223   /   -75.057</t>
  </si>
  <si>
    <t>532.635   /   565.802</t>
  </si>
  <si>
    <t>563.360   /   596.527</t>
  </si>
  <si>
    <t>3.335   /   3.501</t>
  </si>
  <si>
    <t>2.182   /   2.348</t>
  </si>
  <si>
    <t>47.189   /   80.357</t>
  </si>
  <si>
    <t>44.993   /   78.160</t>
  </si>
  <si>
    <t>0.080   /   0.246</t>
  </si>
  <si>
    <t>395.507   /   428.674</t>
  </si>
  <si>
    <t>-16.278   /   -16.112</t>
  </si>
  <si>
    <t>17.836   /   18.002</t>
  </si>
  <si>
    <t>362.264   /   395.432</t>
  </si>
  <si>
    <t>-37.653   /   -37.487</t>
  </si>
  <si>
    <t>-35.653   /   -35.487</t>
  </si>
  <si>
    <t>346.929   /   380.097</t>
  </si>
  <si>
    <t>-2.093   /   -1.927</t>
  </si>
  <si>
    <t>381.711   /   414.878</t>
  </si>
  <si>
    <t>12.193   /   12.359</t>
  </si>
  <si>
    <t>-10.108   /   -9.942</t>
  </si>
  <si>
    <t>-11.114   /   -10.949</t>
  </si>
  <si>
    <t>331.945   /   365.113</t>
  </si>
  <si>
    <t>-0.242   /   -0.076</t>
  </si>
  <si>
    <t>-32.065   /   -31.900</t>
  </si>
  <si>
    <t>1.100   /   1.266</t>
  </si>
  <si>
    <t>1.655   /   1.821</t>
  </si>
  <si>
    <t>16.753   /   16.919</t>
  </si>
  <si>
    <t>14.719   /   14.885</t>
  </si>
  <si>
    <t>-4.997   /   -4.831</t>
  </si>
  <si>
    <t>186.786   /   219.953</t>
  </si>
  <si>
    <t>602.076   /   635.243</t>
  </si>
  <si>
    <t>600.785   /   633.952</t>
  </si>
  <si>
    <t>589.893   /   623.060</t>
  </si>
  <si>
    <t>569.967   /   603.134</t>
  </si>
  <si>
    <t>536.900   /   570.067</t>
  </si>
  <si>
    <t>572.549   /   605.716</t>
  </si>
  <si>
    <t>3.453   /   3.619</t>
  </si>
  <si>
    <t>16.611   /   16.777</t>
  </si>
  <si>
    <t>600.287   /   633.454</t>
  </si>
  <si>
    <t>17.312   /   17.478</t>
  </si>
  <si>
    <t>558.147   /   591.314</t>
  </si>
  <si>
    <t>2064.129   /   2097.296</t>
  </si>
  <si>
    <t>1442.382   /   1475.549</t>
  </si>
  <si>
    <t>656.552   /   689.719</t>
  </si>
  <si>
    <t>660.125   /   693.293</t>
  </si>
  <si>
    <t>27.139   /   27.305</t>
  </si>
  <si>
    <t>51.835   /   52.000</t>
  </si>
  <si>
    <t>22.139   /   22.305</t>
  </si>
  <si>
    <t>54.223   /   54.388</t>
  </si>
  <si>
    <t>-25.369   /   -25.203</t>
  </si>
  <si>
    <t>16.966   /   17.131</t>
  </si>
  <si>
    <t>183.593   /   216.760</t>
  </si>
  <si>
    <t>-228.415   /   -228.249</t>
  </si>
  <si>
    <t>70.976   /   71.141</t>
  </si>
  <si>
    <t>44.968   /   45.133</t>
  </si>
  <si>
    <t>-1.263   /   -1.097</t>
  </si>
  <si>
    <t>-1.932   /   -1.766</t>
  </si>
  <si>
    <t>276.337   /   309.504</t>
  </si>
  <si>
    <t>260.166   /   293.334</t>
  </si>
  <si>
    <t>341.370   /   374.537</t>
  </si>
  <si>
    <t>509.417   /   542.584</t>
  </si>
  <si>
    <t>761.438   /   794.605</t>
  </si>
  <si>
    <t>1416.553   /   1449.720</t>
  </si>
  <si>
    <t>43.200   /   43.366</t>
  </si>
  <si>
    <t>44.606   /   44.772</t>
  </si>
  <si>
    <t>-7.597   /   -7.431</t>
  </si>
  <si>
    <t>-9.635   /   -9.470</t>
  </si>
  <si>
    <t>340.860   /   374.027</t>
  </si>
  <si>
    <t>-7.243   /   -7.077</t>
  </si>
  <si>
    <t>16.214   /   16.380</t>
  </si>
  <si>
    <t>339.981   /   373.148</t>
  </si>
  <si>
    <t>3.605   /   3.771</t>
  </si>
  <si>
    <t>-11.504   /   -11.338</t>
  </si>
  <si>
    <t>-48.606   /   -48.441</t>
  </si>
  <si>
    <t>60.818   /   93.985</t>
  </si>
  <si>
    <t>8.840   /   9.006</t>
  </si>
  <si>
    <t>16.253   /   16.419</t>
  </si>
  <si>
    <t>11.955   /   12.121</t>
  </si>
  <si>
    <t>-0.124   /   0.042</t>
  </si>
  <si>
    <t>3.310   /   3.475</t>
  </si>
  <si>
    <t>25.991   /   26.157</t>
  </si>
  <si>
    <t>-181.985   /   -181.819</t>
  </si>
  <si>
    <t>17.214   /   17.380</t>
  </si>
  <si>
    <t>-0.915   /   -0.749</t>
  </si>
  <si>
    <t>2.461   /   2.627</t>
  </si>
  <si>
    <t>3.373   /   3.539</t>
  </si>
  <si>
    <t>7.324   /   7.490</t>
  </si>
  <si>
    <t>3.523   /   3.689</t>
  </si>
  <si>
    <t>300.298   /   333.465</t>
  </si>
  <si>
    <t>53.625   /   53.791</t>
  </si>
  <si>
    <t>0.923   /   1.089</t>
  </si>
  <si>
    <t>422.292   /   455.459</t>
  </si>
  <si>
    <t>61.368   /   94.535</t>
  </si>
  <si>
    <t>5.480   /   5.646</t>
  </si>
  <si>
    <t>-13.284   /   -13.118</t>
  </si>
  <si>
    <t>60.419   /   93.586</t>
  </si>
  <si>
    <t>0.319   /   0.485</t>
  </si>
  <si>
    <t>44.872   /   78.040</t>
  </si>
  <si>
    <t>48.176   /   81.343</t>
  </si>
  <si>
    <t>50.453   /   83.621</t>
  </si>
  <si>
    <t>546.900   /   580.067</t>
  </si>
  <si>
    <t>623.538   /   656.705</t>
  </si>
  <si>
    <t>25.429   /   25.595</t>
  </si>
  <si>
    <t>16.084   /   16.250</t>
  </si>
  <si>
    <t>69.411   /   69.438</t>
  </si>
  <si>
    <t>31.648   /   31.814</t>
  </si>
  <si>
    <t>-0.026   /   0.140</t>
  </si>
  <si>
    <t>1.619   /   1.785</t>
  </si>
  <si>
    <t>31.900   /   32.065</t>
  </si>
  <si>
    <t>1.946   /   2.112</t>
  </si>
  <si>
    <t>0.029   /   0.195</t>
  </si>
  <si>
    <t>1.769   /   1.934</t>
  </si>
  <si>
    <t>70.364   /   70.530</t>
  </si>
  <si>
    <t>60.227   /   60.392</t>
  </si>
  <si>
    <t>0.438   /   0.549</t>
  </si>
  <si>
    <t>9.507   /   9.673</t>
  </si>
  <si>
    <t>22.694   /   22.721</t>
  </si>
  <si>
    <t>27.999   /   28.165</t>
  </si>
  <si>
    <t>34.015   /   34.043</t>
  </si>
  <si>
    <t>26.629   /   26.657</t>
  </si>
  <si>
    <t>13.900   /   14.067</t>
  </si>
  <si>
    <t>33.806   /   33.973</t>
  </si>
  <si>
    <t>137.644   /   143.191</t>
  </si>
  <si>
    <t>137.033   /   142.581</t>
  </si>
  <si>
    <t>22.798   /   22.825</t>
  </si>
  <si>
    <t>37.046   /   37.184</t>
  </si>
  <si>
    <t>24.271   /   24.299</t>
  </si>
  <si>
    <t>23.467   /   23.633</t>
  </si>
  <si>
    <t>-13.217   /   -13.189</t>
  </si>
  <si>
    <t>-7.717   /   -7.551</t>
  </si>
  <si>
    <t>-0.045   /   0.121</t>
  </si>
  <si>
    <t>1128.806   /   1162.091</t>
  </si>
  <si>
    <t>1.815   /   1.982</t>
  </si>
  <si>
    <t>1.684   /   1.851</t>
  </si>
  <si>
    <t>21.970   /   22.137</t>
  </si>
  <si>
    <t>25.970   /   26.137</t>
  </si>
  <si>
    <t>-78.353   /   -78.186</t>
  </si>
  <si>
    <t>3.486   /   3.653</t>
  </si>
  <si>
    <t>2.974   /   3.141</t>
  </si>
  <si>
    <t>52.674   /   52.702</t>
  </si>
  <si>
    <t>1.704   /   1.871</t>
  </si>
  <si>
    <t>-0.345   /   -0.178</t>
  </si>
  <si>
    <t>-0.145   /   0.021</t>
  </si>
  <si>
    <t>-0.367   /   -0.200</t>
  </si>
  <si>
    <t>-0.363   /   -0.196</t>
  </si>
  <si>
    <t>-0.916   /   -0.749</t>
  </si>
  <si>
    <t>15.053   /   15.219</t>
  </si>
  <si>
    <t>-0.263   /   -0.097</t>
  </si>
  <si>
    <t>26.424   /   26.591</t>
  </si>
  <si>
    <t>0.042   /   0.208</t>
  </si>
  <si>
    <t>-0.132   /   0.034</t>
  </si>
  <si>
    <t>-0.335   /   -0.169</t>
  </si>
  <si>
    <t>-0.042   /   0.124</t>
  </si>
  <si>
    <t>1.733   /   1.899</t>
  </si>
  <si>
    <t>-12.307   /   -12.140</t>
  </si>
  <si>
    <t>1.855   /   2.022</t>
  </si>
  <si>
    <t>-0.129   /   0.037</t>
  </si>
  <si>
    <t>6.726   /   6.893</t>
  </si>
  <si>
    <t>67.177   /   67.288</t>
  </si>
  <si>
    <t>410.287   /   443.571</t>
  </si>
  <si>
    <t>1.276   /   1.387</t>
  </si>
  <si>
    <t>1.664   /   1.830</t>
  </si>
  <si>
    <t>12.430   /   12.597</t>
  </si>
  <si>
    <t>11.013   /   11.179</t>
  </si>
  <si>
    <t>179.708   /   212.992</t>
  </si>
  <si>
    <t>-0.159   /   0.007</t>
  </si>
  <si>
    <t>50.879   /   51.046</t>
  </si>
  <si>
    <t>1.896   /   2.063</t>
  </si>
  <si>
    <t>-0.091   /   0.075</t>
  </si>
  <si>
    <t>-0.350   /   -0.183</t>
  </si>
  <si>
    <t>64.972   /   98.256</t>
  </si>
  <si>
    <t>1.827   /   1.994</t>
  </si>
  <si>
    <t>0.036   /   0.202</t>
  </si>
  <si>
    <t>-63.039   /   -62.873</t>
  </si>
  <si>
    <t>-7.115   /   -6.949</t>
  </si>
  <si>
    <t>409.937   /   443.221</t>
  </si>
  <si>
    <t>68.999   /   69.165</t>
  </si>
  <si>
    <t>9.421   /   9.588</t>
  </si>
  <si>
    <t>506.594   /   539.878</t>
  </si>
  <si>
    <t>16.768   /   16.934</t>
  </si>
  <si>
    <t>319.514   /   352.798</t>
  </si>
  <si>
    <t>-8.149   /   -7.983</t>
  </si>
  <si>
    <t>-21.612   /   -21.446</t>
  </si>
  <si>
    <t>-10.607   /   -10.440</t>
  </si>
  <si>
    <t>-22.340   /   -22.174</t>
  </si>
  <si>
    <t>58.708   /   91.992</t>
  </si>
  <si>
    <t>60.248   /   93.532</t>
  </si>
  <si>
    <t>263.640   /   296.924</t>
  </si>
  <si>
    <t>60.889   /   61.055</t>
  </si>
  <si>
    <t>467.191   /   500.476</t>
  </si>
  <si>
    <t>422.191   /   455.476</t>
  </si>
  <si>
    <t>-10.587   /   -10.420</t>
  </si>
  <si>
    <t>342.000   /   375.284</t>
  </si>
  <si>
    <t>12.187   /   12.354</t>
  </si>
  <si>
    <t>372.566   /   405.850</t>
  </si>
  <si>
    <t>8.656   /   8.823</t>
  </si>
  <si>
    <t>8.577   /   8.743</t>
  </si>
  <si>
    <t>605.612   /   638.896</t>
  </si>
  <si>
    <t>18.106   /   18.273</t>
  </si>
  <si>
    <t>581.324   /   614.608</t>
  </si>
  <si>
    <t>1.476   /   1.642</t>
  </si>
  <si>
    <t>-0.088   /   0.079</t>
  </si>
  <si>
    <t>1.594   /   1.761</t>
  </si>
  <si>
    <t>1.989   /   2.156</t>
  </si>
  <si>
    <t>1.796   /   1.963</t>
  </si>
  <si>
    <t>34.153   /   34.319</t>
  </si>
  <si>
    <t>34.023   /   34.051</t>
  </si>
  <si>
    <t>337.593   /   343.141</t>
  </si>
  <si>
    <t>189.545   /   222.829</t>
  </si>
  <si>
    <t>34.723   /   34.751</t>
  </si>
  <si>
    <t>594.230   /   627.514</t>
  </si>
  <si>
    <t>338.348   /   371.632</t>
  </si>
  <si>
    <t>324.745   /   358.029</t>
  </si>
  <si>
    <t>536.358   /   569.642</t>
  </si>
  <si>
    <t>614.682   /   647.966</t>
  </si>
  <si>
    <t>606.796   /   640.080</t>
  </si>
  <si>
    <t>593.300   /   626.584</t>
  </si>
  <si>
    <t>646.992   /   680.276</t>
  </si>
  <si>
    <t>8.171   /   8.337</t>
  </si>
  <si>
    <t>6.601   /   6.768</t>
  </si>
  <si>
    <t>17.168   /   17.335</t>
  </si>
  <si>
    <t>662.992   /   696.276</t>
  </si>
  <si>
    <t>23.424   /   23.591</t>
  </si>
  <si>
    <t>18.641   /   18.808</t>
  </si>
  <si>
    <t>7.900   /   8.067</t>
  </si>
  <si>
    <t>-55.409   /   -55.243</t>
  </si>
  <si>
    <t>-5.676   /   -5.510</t>
  </si>
  <si>
    <t>11.185   /   11.351</t>
  </si>
  <si>
    <t>8.401   /   8.567</t>
  </si>
  <si>
    <t>7.722   /   7.889</t>
  </si>
  <si>
    <t>-110.735   /   -110.568</t>
  </si>
  <si>
    <t>15.511   /   15.677</t>
  </si>
  <si>
    <t>29.018   /   29.185</t>
  </si>
  <si>
    <t>-8.502   /   -8.335</t>
  </si>
  <si>
    <t>358.530   /   391.814</t>
  </si>
  <si>
    <t>574.693   /   607.977</t>
  </si>
  <si>
    <t>614.407   /   647.691</t>
  </si>
  <si>
    <t>3.448   /   3.614</t>
  </si>
  <si>
    <t>570.525   /   603.809</t>
  </si>
  <si>
    <t>19.059   /   19.226</t>
  </si>
  <si>
    <t>610.760   /   644.044</t>
  </si>
  <si>
    <t>8.519   /   8.685</t>
  </si>
  <si>
    <t>-8.530   /   -8.364</t>
  </si>
  <si>
    <t>491.235   /   524.519</t>
  </si>
  <si>
    <t>-8.564   /   -8.397</t>
  </si>
  <si>
    <t>452.035   /   485.319</t>
  </si>
  <si>
    <t>549.998   /   583.282</t>
  </si>
  <si>
    <t>-16.132   /   -15.966</t>
  </si>
  <si>
    <t>-118.735   /   -118.568</t>
  </si>
  <si>
    <t>9666.687   /   9699.971</t>
  </si>
  <si>
    <t>81.390   /   114.674</t>
  </si>
  <si>
    <t>10.732   /   10.898</t>
  </si>
  <si>
    <t>689.554   /   722.839</t>
  </si>
  <si>
    <t>11.861   /   12.028</t>
  </si>
  <si>
    <t>14.400   /   14.567</t>
  </si>
  <si>
    <t>-8.591   /   -8.425</t>
  </si>
  <si>
    <t>58.466   /   58.633</t>
  </si>
  <si>
    <t>3.138   /   3.304</t>
  </si>
  <si>
    <t>55.858   /   56.024</t>
  </si>
  <si>
    <t>1.794   /   1.961</t>
  </si>
  <si>
    <t>1.844   /   2.011</t>
  </si>
  <si>
    <t>-0.351   /   -0.185</t>
  </si>
  <si>
    <t>2.038   /   2.204</t>
  </si>
  <si>
    <t>-3.348   /   -3.181</t>
  </si>
  <si>
    <t>22.875   /   22.903</t>
  </si>
  <si>
    <t>54.762   /   54.928</t>
  </si>
  <si>
    <t>0.130   /   0.158</t>
  </si>
  <si>
    <t>416.566   /   449.850</t>
  </si>
  <si>
    <t>53.925   /   54.091</t>
  </si>
  <si>
    <t>416.166   /   449.450</t>
  </si>
  <si>
    <t>1.869   /   2.035</t>
  </si>
  <si>
    <t>22.806   /   22.972</t>
  </si>
  <si>
    <t>4.784   /   4.951</t>
  </si>
  <si>
    <t>-5.961   /   -5.795</t>
  </si>
  <si>
    <t>277.232   /   310.517</t>
  </si>
  <si>
    <t>0.095   /   0.261</t>
  </si>
  <si>
    <t>605.378   /   638.662</t>
  </si>
  <si>
    <t>27.024   /   27.190</t>
  </si>
  <si>
    <t>0.055   /   0.221</t>
  </si>
  <si>
    <t>0.257   /   0.424</t>
  </si>
  <si>
    <t>17.580   /   17.608</t>
  </si>
  <si>
    <t>32.882   /   32.938</t>
  </si>
  <si>
    <t>0.110   /   0.276</t>
  </si>
  <si>
    <t>0.200   /   0.366</t>
  </si>
  <si>
    <t>21.572   /   21.738</t>
  </si>
  <si>
    <t>2.033   /   2.199</t>
  </si>
  <si>
    <t>-0.095   /   0.071</t>
  </si>
  <si>
    <t>1.988   /   2.154</t>
  </si>
  <si>
    <t>-0.082   /   0.084</t>
  </si>
  <si>
    <t>0.038   /   0.204</t>
  </si>
  <si>
    <t>27.839   /   27.867</t>
  </si>
  <si>
    <t>28.069   /   28.235</t>
  </si>
  <si>
    <t>605.968   /   639.252</t>
  </si>
  <si>
    <t>1213.439   /   1246.723</t>
  </si>
  <si>
    <t>1262.478   /   1295.762</t>
  </si>
  <si>
    <t>595.021   /   628.305</t>
  </si>
  <si>
    <t>597.021   /   630.305</t>
  </si>
  <si>
    <t>637.430   /   670.714</t>
  </si>
  <si>
    <t>633.858   /   667.143</t>
  </si>
  <si>
    <t>602.992   /   636.276</t>
  </si>
  <si>
    <t>-9.776   /   -9.609</t>
  </si>
  <si>
    <t>-82.353   /   -82.186</t>
  </si>
  <si>
    <t>577.209   /   610.493</t>
  </si>
  <si>
    <t>563.479   /   596.763</t>
  </si>
  <si>
    <t>8.150   /   8.316</t>
  </si>
  <si>
    <t>7.886   /   8.053</t>
  </si>
  <si>
    <t>85.284   /   118.568</t>
  </si>
  <si>
    <t>81.757   /   115.041</t>
  </si>
  <si>
    <t>0.093   /   0.259</t>
  </si>
  <si>
    <t>395.455   /   428.740</t>
  </si>
  <si>
    <t>-16.239   /   -16.072</t>
  </si>
  <si>
    <t>17.839   /   18.005</t>
  </si>
  <si>
    <t>361.960   /   395.245</t>
  </si>
  <si>
    <t>-41.218   /   -41.051</t>
  </si>
  <si>
    <t>-39.218   /   -39.051</t>
  </si>
  <si>
    <t>346.963   /   380.247</t>
  </si>
  <si>
    <t>-1.949   /   -1.782</t>
  </si>
  <si>
    <t>374.685   /   407.970</t>
  </si>
  <si>
    <t>34.575   /   34.741</t>
  </si>
  <si>
    <t>19.908   /   20.074</t>
  </si>
  <si>
    <t>-10.167   /   -10.001</t>
  </si>
  <si>
    <t>-11.136   /   -10.970</t>
  </si>
  <si>
    <t>331.848   /   365.132</t>
  </si>
  <si>
    <t>0.651   /   0.817</t>
  </si>
  <si>
    <t>-32.729   /   -32.562</t>
  </si>
  <si>
    <t>0.552   /   0.718</t>
  </si>
  <si>
    <t>1.655   /   1.822</t>
  </si>
  <si>
    <t>16.424   /   16.591</t>
  </si>
  <si>
    <t>-5.116   /   -4.949</t>
  </si>
  <si>
    <t>185.795   /   219.079</t>
  </si>
  <si>
    <t>599.872   /   633.156</t>
  </si>
  <si>
    <t>598.513   /   631.797</t>
  </si>
  <si>
    <t>590.029   /   623.313</t>
  </si>
  <si>
    <t>559.744   /   593.028</t>
  </si>
  <si>
    <t>572.407   /   605.691</t>
  </si>
  <si>
    <t>561.776   /   595.060</t>
  </si>
  <si>
    <t>3.334   /   3.501</t>
  </si>
  <si>
    <t>16.641   /   16.808</t>
  </si>
  <si>
    <t>600.392   /   633.676</t>
  </si>
  <si>
    <t>17.282   /   17.448</t>
  </si>
  <si>
    <t>591.976   /   625.260</t>
  </si>
  <si>
    <t>2063.218   /   2096.502</t>
  </si>
  <si>
    <t>1442.324   /   1475.608</t>
  </si>
  <si>
    <t>654.765   /   688.049</t>
  </si>
  <si>
    <t>660.310   /   693.594</t>
  </si>
  <si>
    <t>27.768   /   27.934</t>
  </si>
  <si>
    <t>51.850   /   52.017</t>
  </si>
  <si>
    <t>22.768   /   22.934</t>
  </si>
  <si>
    <t>0.511   /   0.677</t>
  </si>
  <si>
    <t>54.722   /   54.888</t>
  </si>
  <si>
    <t>-44.225   /   -44.058</t>
  </si>
  <si>
    <t>16.970   /   17.137</t>
  </si>
  <si>
    <t>167.885   /   201.169</t>
  </si>
  <si>
    <t>-228.484   /   -228.318</t>
  </si>
  <si>
    <t>73.812   /   73.979</t>
  </si>
  <si>
    <t>45.940   /   46.106</t>
  </si>
  <si>
    <t>-1.298   /   -1.131</t>
  </si>
  <si>
    <t>-1.121   /   -0.955</t>
  </si>
  <si>
    <t>277.332   /   310.617</t>
  </si>
  <si>
    <t>273.025   /   306.309</t>
  </si>
  <si>
    <t>311.308   /   344.592</t>
  </si>
  <si>
    <t>502.858   /   536.143</t>
  </si>
  <si>
    <t>772.294   /   805.578</t>
  </si>
  <si>
    <t>1415.472   /   1448.756</t>
  </si>
  <si>
    <t>43.176   /   43.343</t>
  </si>
  <si>
    <t>44.582   /   44.749</t>
  </si>
  <si>
    <t>-8.310   /   -8.144</t>
  </si>
  <si>
    <t>-9.643   /   -9.476</t>
  </si>
  <si>
    <t>334.110   /   367.394</t>
  </si>
  <si>
    <t>-7.152   /   -6.986</t>
  </si>
  <si>
    <t>17.508   /   17.674</t>
  </si>
  <si>
    <t>13.944   /   14.110</t>
  </si>
  <si>
    <t>338.359   /   371.643</t>
  </si>
  <si>
    <t>3.760   /   3.926</t>
  </si>
  <si>
    <t>-5.443   /   -5.277</t>
  </si>
  <si>
    <t>-21.546   /   -21.380</t>
  </si>
  <si>
    <t>63.066   /   96.350</t>
  </si>
  <si>
    <t>8.292   /   8.458</t>
  </si>
  <si>
    <t>15.924   /   16.091</t>
  </si>
  <si>
    <t>14.452   /   14.618</t>
  </si>
  <si>
    <t>34.475   /   34.641</t>
  </si>
  <si>
    <t>-0.028   /   0.139</t>
  </si>
  <si>
    <t>3.515   /   3.681</t>
  </si>
  <si>
    <t>27.377   /   27.543</t>
  </si>
  <si>
    <t>-175.355   /   -175.188</t>
  </si>
  <si>
    <t>-5.741   /   -5.574</t>
  </si>
  <si>
    <t>18.508   /   18.674</t>
  </si>
  <si>
    <t>3.893   /   4.059</t>
  </si>
  <si>
    <t>7.420   /   7.586</t>
  </si>
  <si>
    <t>3.254   /   3.421</t>
  </si>
  <si>
    <t>7.664   /   7.830</t>
  </si>
  <si>
    <t>2.975   /   3.141</t>
  </si>
  <si>
    <t>307.640   /   340.924</t>
  </si>
  <si>
    <t>54.864   /   55.030</t>
  </si>
  <si>
    <t>0.772   /   0.938</t>
  </si>
  <si>
    <t>422.328   /   455.612</t>
  </si>
  <si>
    <t>62.167   /   95.451</t>
  </si>
  <si>
    <t>4.932   /   5.098</t>
  </si>
  <si>
    <t>-13.568   /   -13.402</t>
  </si>
  <si>
    <t>62.767   /   96.051</t>
  </si>
  <si>
    <t>1.894   /   2.060</t>
  </si>
  <si>
    <t>44.843   /   78.127</t>
  </si>
  <si>
    <t>48.022   /   81.306</t>
  </si>
  <si>
    <t>50.780   /   84.064</t>
  </si>
  <si>
    <t>582.407   /   615.691</t>
  </si>
  <si>
    <t>622.021   /   655.305</t>
  </si>
  <si>
    <t>25.882   /   26.049</t>
  </si>
  <si>
    <t>15.314   /   15.481</t>
  </si>
  <si>
    <t>68.044   /   68.071</t>
  </si>
  <si>
    <t>30.160   /   30.326</t>
  </si>
  <si>
    <t>-0.192   /   -0.026</t>
  </si>
  <si>
    <t>1.814   /   1.981</t>
  </si>
  <si>
    <t>32.562   /   32.729</t>
  </si>
  <si>
    <t>1.966   /   2.133</t>
  </si>
  <si>
    <t>0.028   /   0.195</t>
  </si>
  <si>
    <t>1.775   /   1.942</t>
  </si>
  <si>
    <t>68.713   /   68.880</t>
  </si>
  <si>
    <t>58.628   /   58.794</t>
  </si>
  <si>
    <t>0.203   /   0.314</t>
  </si>
  <si>
    <t>9.092   /   9.259</t>
  </si>
  <si>
    <t>22.671   /   22.699</t>
  </si>
  <si>
    <t>27.973   /   28.140</t>
  </si>
  <si>
    <t>33.912   /   33.940</t>
  </si>
  <si>
    <t>26.508   /   26.536</t>
  </si>
  <si>
    <t>13.654   /   13.821</t>
  </si>
  <si>
    <t>33.848   /   34.015</t>
  </si>
  <si>
    <t>136.351   /   141.917</t>
  </si>
  <si>
    <t>135.854   /   141.421</t>
  </si>
  <si>
    <t>22.599   /   22.627</t>
  </si>
  <si>
    <t>37.045   /   37.185</t>
  </si>
  <si>
    <t>24.232   /   24.260</t>
  </si>
  <si>
    <t>23.536   /   23.703</t>
  </si>
  <si>
    <t>3.493   /   3.660</t>
  </si>
  <si>
    <t>3.427   /   3.594</t>
  </si>
  <si>
    <t>5.616   /   5.783</t>
  </si>
  <si>
    <t>5.166   /   5.333</t>
  </si>
  <si>
    <t>-13.258   /   -13.230</t>
  </si>
  <si>
    <t>-7.744   /   -7.577</t>
  </si>
  <si>
    <t>-0.041   /   0.126</t>
  </si>
  <si>
    <t>1120.126   /   1153.525</t>
  </si>
  <si>
    <t>1.807   /   1.974</t>
  </si>
  <si>
    <t>1.699   /   1.866</t>
  </si>
  <si>
    <t>21.894   /   22.061</t>
  </si>
  <si>
    <t>25.894   /   26.061</t>
  </si>
  <si>
    <t>0.067   /   0.234</t>
  </si>
  <si>
    <t>-78.026   /   -77.859</t>
  </si>
  <si>
    <t>3.484   /   3.651</t>
  </si>
  <si>
    <t>2.989   /   3.156</t>
  </si>
  <si>
    <t>1.719   /   1.886</t>
  </si>
  <si>
    <t>-0.309   /   -0.142</t>
  </si>
  <si>
    <t>-0.145   /   0.022</t>
  </si>
  <si>
    <t>-0.356   /   -0.189</t>
  </si>
  <si>
    <t>-0.358   /   -0.191</t>
  </si>
  <si>
    <t>15.043   /   15.210</t>
  </si>
  <si>
    <t>-0.255   /   -0.088</t>
  </si>
  <si>
    <t>26.408   /   26.575</t>
  </si>
  <si>
    <t>0.028   /   0.194</t>
  </si>
  <si>
    <t>-0.139   /   0.028</t>
  </si>
  <si>
    <t>-0.318   /   -0.151</t>
  </si>
  <si>
    <t>-0.059   /   0.108</t>
  </si>
  <si>
    <t>1.735   /   1.902</t>
  </si>
  <si>
    <t>-12.368   /   -12.201</t>
  </si>
  <si>
    <t>1.854   /   2.021</t>
  </si>
  <si>
    <t>-0.127   /   0.040</t>
  </si>
  <si>
    <t>6.432   /   6.599</t>
  </si>
  <si>
    <t>67.172   /   67.283</t>
  </si>
  <si>
    <t>410.196   /   443.595</t>
  </si>
  <si>
    <t>1.268   /   1.380</t>
  </si>
  <si>
    <t>1.645   /   1.812</t>
  </si>
  <si>
    <t>12.286   /   12.453</t>
  </si>
  <si>
    <t>10.896   /   11.063</t>
  </si>
  <si>
    <t>180.209   /   213.608</t>
  </si>
  <si>
    <t>-0.157   /   0.010</t>
  </si>
  <si>
    <t>50.834   /   51.001</t>
  </si>
  <si>
    <t>1.878   /   2.045</t>
  </si>
  <si>
    <t>-0.092   /   0.075</t>
  </si>
  <si>
    <t>-0.314   /   -0.147</t>
  </si>
  <si>
    <t>64.497   /   97.896</t>
  </si>
  <si>
    <t>1.825   /   1.992</t>
  </si>
  <si>
    <t>0.038   /   0.205</t>
  </si>
  <si>
    <t>-70.056   /   -69.889</t>
  </si>
  <si>
    <t>-7.291   /   -7.124</t>
  </si>
  <si>
    <t>409.846   /   443.245</t>
  </si>
  <si>
    <t>69.008   /   69.175</t>
  </si>
  <si>
    <t>9.315   /   9.482</t>
  </si>
  <si>
    <t>506.725   /   540.124</t>
  </si>
  <si>
    <t>16.771   /   16.938</t>
  </si>
  <si>
    <t>318.085   /   351.484</t>
  </si>
  <si>
    <t>-8.398   /   -8.231</t>
  </si>
  <si>
    <t>-21.612   /   -21.445</t>
  </si>
  <si>
    <t>-10.850   /   -10.683</t>
  </si>
  <si>
    <t>-22.341   /   -22.174</t>
  </si>
  <si>
    <t>57.302   /   90.701</t>
  </si>
  <si>
    <t>60.191   /   93.590</t>
  </si>
  <si>
    <t>262.370   /   295.769</t>
  </si>
  <si>
    <t>60.763   /   60.930</t>
  </si>
  <si>
    <t>466.169   /   499.568</t>
  </si>
  <si>
    <t>421.169   /   454.568</t>
  </si>
  <si>
    <t>-10.701   /   -10.534</t>
  </si>
  <si>
    <t>342.694   /   376.093</t>
  </si>
  <si>
    <t>370.863   /   404.262</t>
  </si>
  <si>
    <t>8.416   /   8.583</t>
  </si>
  <si>
    <t>605.302   /   638.701</t>
  </si>
  <si>
    <t>17.957   /   18.124</t>
  </si>
  <si>
    <t>580.957   /   614.356</t>
  </si>
  <si>
    <t>1.485   /   1.652</t>
  </si>
  <si>
    <t>-0.083   /   0.083</t>
  </si>
  <si>
    <t>1.609   /   1.776</t>
  </si>
  <si>
    <t>1.987   /   2.154</t>
  </si>
  <si>
    <t>5.566   /   5.733</t>
  </si>
  <si>
    <t>5.337   /   5.504</t>
  </si>
  <si>
    <t>1.778   /   1.945</t>
  </si>
  <si>
    <t>5.466   /   5.633</t>
  </si>
  <si>
    <t>34.118   /   34.285</t>
  </si>
  <si>
    <t>33.985   /   34.013</t>
  </si>
  <si>
    <t>337.207   /   342.774</t>
  </si>
  <si>
    <t>189.570   /   222.969</t>
  </si>
  <si>
    <t>34.685   /   34.712</t>
  </si>
  <si>
    <t>595.774   /   629.173</t>
  </si>
  <si>
    <t>338.541   /   371.940</t>
  </si>
  <si>
    <t>325.403   /   358.802</t>
  </si>
  <si>
    <t>536.301   /   569.699</t>
  </si>
  <si>
    <t>614.306   /   647.705</t>
  </si>
  <si>
    <t>606.486   /   639.885</t>
  </si>
  <si>
    <t>591.711   /   625.110</t>
  </si>
  <si>
    <t>646.684   /   680.083</t>
  </si>
  <si>
    <t>8.162   /   8.329</t>
  </si>
  <si>
    <t>17.091   /   17.258</t>
  </si>
  <si>
    <t>0.704   /   0.871</t>
  </si>
  <si>
    <t>662.684   /   696.083</t>
  </si>
  <si>
    <t>23.408   /   23.575</t>
  </si>
  <si>
    <t>18.563   /   18.730</t>
  </si>
  <si>
    <t>7.654   /   7.821</t>
  </si>
  <si>
    <t>-58.076   /   -57.909</t>
  </si>
  <si>
    <t>-5.678   /   -5.511</t>
  </si>
  <si>
    <t>11.086   /   11.253</t>
  </si>
  <si>
    <t>8.573   /   8.740</t>
  </si>
  <si>
    <t>7.920   /   8.087</t>
  </si>
  <si>
    <t>-116.068   /   -115.901</t>
  </si>
  <si>
    <t>15.510   /   15.677</t>
  </si>
  <si>
    <t>27.978   /   28.145</t>
  </si>
  <si>
    <t>-8.512   /   -8.345</t>
  </si>
  <si>
    <t>358.700   /   392.099</t>
  </si>
  <si>
    <t>576.134   /   609.533</t>
  </si>
  <si>
    <t>616.025   /   649.424</t>
  </si>
  <si>
    <t>3.447   /   3.614</t>
  </si>
  <si>
    <t>579.682   /   613.081</t>
  </si>
  <si>
    <t>18.979   /   19.146</t>
  </si>
  <si>
    <t>608.573   /   641.972</t>
  </si>
  <si>
    <t>8.357   /   8.524</t>
  </si>
  <si>
    <t>-8.511   /   -8.344</t>
  </si>
  <si>
    <t>491.321   /   524.720</t>
  </si>
  <si>
    <t>-8.539   /   -8.372</t>
  </si>
  <si>
    <t>449.151   /   482.549</t>
  </si>
  <si>
    <t>551.505   /   584.904</t>
  </si>
  <si>
    <t>-16.139   /   -15.972</t>
  </si>
  <si>
    <t>-124.068   /   -123.901</t>
  </si>
  <si>
    <t>9686.936   /   9720.335</t>
  </si>
  <si>
    <t>80.473   /   113.872</t>
  </si>
  <si>
    <t>10.724   /   10.891</t>
  </si>
  <si>
    <t>689.004   /   722.403</t>
  </si>
  <si>
    <t>11.850   /   12.017</t>
  </si>
  <si>
    <t>14.154   /   14.321</t>
  </si>
  <si>
    <t>-8.359   /   -8.192</t>
  </si>
  <si>
    <t>58.608   /   58.775</t>
  </si>
  <si>
    <t>2.975   /   3.142</t>
  </si>
  <si>
    <t>55.813   /   55.980</t>
  </si>
  <si>
    <t>-0.204   /   -0.037</t>
  </si>
  <si>
    <t>1.809   /   1.976</t>
  </si>
  <si>
    <t>2.009   /   2.176</t>
  </si>
  <si>
    <t>1.075   /   1.242</t>
  </si>
  <si>
    <t>1.859   /   2.026</t>
  </si>
  <si>
    <t>-0.316   /   -0.149</t>
  </si>
  <si>
    <t>2.032   /   2.199</t>
  </si>
  <si>
    <t>-3.331   /   -3.164</t>
  </si>
  <si>
    <t>22.981   /   23.009</t>
  </si>
  <si>
    <t>54.777   /   54.944</t>
  </si>
  <si>
    <t>416.474   /   449.873</t>
  </si>
  <si>
    <t>53.681   /   53.848</t>
  </si>
  <si>
    <t>416.074   /   449.473</t>
  </si>
  <si>
    <t>22.911   /   23.078</t>
  </si>
  <si>
    <t>-5.961   /   -5.794</t>
  </si>
  <si>
    <t>-0.089   /   0.078</t>
  </si>
  <si>
    <t>1.518   /   1.685</t>
  </si>
  <si>
    <t>276.882   /   310.281</t>
  </si>
  <si>
    <t>0.098   /   0.265</t>
  </si>
  <si>
    <t>605.055   /   638.454</t>
  </si>
  <si>
    <t>27.119   /   27.286</t>
  </si>
  <si>
    <t>0.059   /   0.226</t>
  </si>
  <si>
    <t>0.235   /   0.402</t>
  </si>
  <si>
    <t>17.568   /   17.596</t>
  </si>
  <si>
    <t>30.640   /   30.696</t>
  </si>
  <si>
    <t>0.090   /   0.257</t>
  </si>
  <si>
    <t>0.180   /   0.347</t>
  </si>
  <si>
    <t>21.540   /   21.707</t>
  </si>
  <si>
    <t>0.075   /   0.242</t>
  </si>
  <si>
    <t>2.035   /   2.202</t>
  </si>
  <si>
    <t>-0.062   /   0.105</t>
  </si>
  <si>
    <t>-0.189   /   -0.022</t>
  </si>
  <si>
    <t>-0.179   /   -0.012</t>
  </si>
  <si>
    <t>-0.091   /   0.076</t>
  </si>
  <si>
    <t>1.970   /   2.137</t>
  </si>
  <si>
    <t>-0.082   /   0.085</t>
  </si>
  <si>
    <t>27.857   /   27.885</t>
  </si>
  <si>
    <t>28.071   /   28.238</t>
  </si>
  <si>
    <t>605.645   /   639.044</t>
  </si>
  <si>
    <t>1213.135   /   1246.534</t>
  </si>
  <si>
    <t>1262.165   /   1295.564</t>
  </si>
  <si>
    <t>594.964   /   628.363</t>
  </si>
  <si>
    <t>596.964   /   630.363</t>
  </si>
  <si>
    <t>637.373   /   670.772</t>
  </si>
  <si>
    <t>633.801   /   667.200</t>
  </si>
  <si>
    <t>602.684   /   636.083</t>
  </si>
  <si>
    <t>-11.057   /   -10.890</t>
  </si>
  <si>
    <t>-82.026   /   -81.859</t>
  </si>
  <si>
    <t>578.778   /   612.177</t>
  </si>
  <si>
    <t>563.424   /   596.823</t>
  </si>
  <si>
    <t>8.321   /   8.488</t>
  </si>
  <si>
    <t>8.055   /   8.222</t>
  </si>
  <si>
    <t>89.423   /   122.822</t>
  </si>
  <si>
    <t>85.830   /   119.229</t>
  </si>
  <si>
    <t>395.366   /   428.765</t>
  </si>
  <si>
    <t>-16.205   /   -16.038</t>
  </si>
  <si>
    <t>17.837   /   18.004</t>
  </si>
  <si>
    <t>361.905   /   395.304</t>
  </si>
  <si>
    <t>-41.055   /   -40.888</t>
  </si>
  <si>
    <t>-39.055   /   -38.888</t>
  </si>
  <si>
    <t>346.908   /   380.306</t>
  </si>
  <si>
    <t>-1.947   /   -1.780</t>
  </si>
  <si>
    <t>374.822   /   408.220</t>
  </si>
  <si>
    <t>34.574   /   34.741</t>
  </si>
  <si>
    <t>19.372   /   19.539</t>
  </si>
  <si>
    <t>-10.243   /   -10.076</t>
  </si>
  <si>
    <t>-11.176   /   -11.009</t>
  </si>
  <si>
    <t>331.741   /   365.140</t>
  </si>
  <si>
    <t>0.651   /   0.818</t>
  </si>
  <si>
    <t>-32.562   /   -32.395</t>
  </si>
  <si>
    <t>0.551   /   0.718</t>
  </si>
  <si>
    <t>16.408   /   16.575</t>
  </si>
  <si>
    <t>15.363   /   15.530</t>
  </si>
  <si>
    <t>186.018   /   219.417</t>
  </si>
  <si>
    <t>599.318   /   632.717</t>
  </si>
  <si>
    <t>597.891   /   631.290</t>
  </si>
  <si>
    <t>589.657   /   623.056</t>
  </si>
  <si>
    <t>556.759   /   590.158</t>
  </si>
  <si>
    <t>574.025   /   607.424</t>
  </si>
  <si>
    <t>560.266   /   593.665</t>
  </si>
  <si>
    <t>16.563   /   16.730</t>
  </si>
  <si>
    <t>600.014   /   633.413</t>
  </si>
  <si>
    <t>17.206   /   17.373</t>
  </si>
  <si>
    <t>593.574   /   626.973</t>
  </si>
  <si>
    <t>2062.952   /   2096.351</t>
  </si>
  <si>
    <t>1442.266   /   1475.665</t>
  </si>
  <si>
    <t>654.526   /   687.925</t>
  </si>
  <si>
    <t>660.003   /   693.402</t>
  </si>
  <si>
    <t>27.771   /   27.938</t>
  </si>
  <si>
    <t>51.865   /   52.032</t>
  </si>
  <si>
    <t>22.771   /   22.938</t>
  </si>
  <si>
    <t>0.510   /   0.677</t>
  </si>
  <si>
    <t>54.737   /   54.904</t>
  </si>
  <si>
    <t>-46.532   /   -46.365</t>
  </si>
  <si>
    <t>16.894   /   17.061</t>
  </si>
  <si>
    <t>168.064   /   201.463</t>
  </si>
  <si>
    <t>-228.787   /   -228.620</t>
  </si>
  <si>
    <t>72.587   /   72.754</t>
  </si>
  <si>
    <t>45.444   /   45.611</t>
  </si>
  <si>
    <t>-1.140   /   -0.973</t>
  </si>
  <si>
    <t>276.982   /   310.381</t>
  </si>
  <si>
    <t>272.967   /   306.366</t>
  </si>
  <si>
    <t>311.204   /   344.603</t>
  </si>
  <si>
    <t>503.801   /   537.200</t>
  </si>
  <si>
    <t>772.236   /   805.635</t>
  </si>
  <si>
    <t>1415.128   /   1448.527</t>
  </si>
  <si>
    <t>43.146   /   43.313</t>
  </si>
  <si>
    <t>44.551   /   44.718</t>
  </si>
  <si>
    <t>-8.278   /   -8.111</t>
  </si>
  <si>
    <t>-9.575   /   -9.408</t>
  </si>
  <si>
    <t>334.272   /   367.671</t>
  </si>
  <si>
    <t>-7.017   /   -6.850</t>
  </si>
  <si>
    <t>17.311   /   17.478</t>
  </si>
  <si>
    <t>13.693   /   13.860</t>
  </si>
  <si>
    <t>338.756   /   372.155</t>
  </si>
  <si>
    <t>3.768   /   3.935</t>
  </si>
  <si>
    <t>-5.655   /   -5.488</t>
  </si>
  <si>
    <t>-23.448   /   -23.281</t>
  </si>
  <si>
    <t>62.747   /   96.146</t>
  </si>
  <si>
    <t>8.291   /   8.458</t>
  </si>
  <si>
    <t>15.908   /   16.075</t>
  </si>
  <si>
    <t>14.205   /   14.372</t>
  </si>
  <si>
    <t>34.474   /   34.641</t>
  </si>
  <si>
    <t>3.506   /   3.673</t>
  </si>
  <si>
    <t>27.146   /   27.313</t>
  </si>
  <si>
    <t>-177.548   /   -177.381</t>
  </si>
  <si>
    <t>18.311   /   18.478</t>
  </si>
  <si>
    <t>3.798   /   3.965</t>
  </si>
  <si>
    <t>7.319   /   7.486</t>
  </si>
  <si>
    <t>7.582   /   7.749</t>
  </si>
  <si>
    <t>306.370   /   339.769</t>
  </si>
  <si>
    <t>54.521   /   54.688</t>
  </si>
  <si>
    <t>0.772   /   0.939</t>
  </si>
  <si>
    <t>422.235   /   455.634</t>
  </si>
  <si>
    <t>61.866   /   95.264</t>
  </si>
  <si>
    <t>4.931   /   5.098</t>
  </si>
  <si>
    <t>-13.388   /   -13.221</t>
  </si>
  <si>
    <t>62.451   /   95.849</t>
  </si>
  <si>
    <t>1.235   /   1.402</t>
  </si>
  <si>
    <t>44.684   /   78.083</t>
  </si>
  <si>
    <t>47.864   /   81.263</t>
  </si>
  <si>
    <t>50.578   /   83.977</t>
  </si>
  <si>
    <t>584.025   /   617.424</t>
  </si>
  <si>
    <t>621.377   /   654.776</t>
  </si>
  <si>
    <t>-1.422   /   -1.255</t>
  </si>
  <si>
    <t>15.460   /   15.627</t>
  </si>
  <si>
    <t>68.305   /   68.333</t>
  </si>
  <si>
    <t>30.310   /   30.477</t>
  </si>
  <si>
    <t>-0.193   /   -0.026</t>
  </si>
  <si>
    <t>1.829   /   1.996</t>
  </si>
  <si>
    <t>32.395   /   32.562</t>
  </si>
  <si>
    <t>1.948   /   2.115</t>
  </si>
  <si>
    <t>1.774   /   1.941</t>
  </si>
  <si>
    <t>68.942   /   69.109</t>
  </si>
  <si>
    <t>58.853   /   59.020</t>
  </si>
  <si>
    <t>8.986   /   9.153</t>
  </si>
  <si>
    <t>22.646   /   22.674</t>
  </si>
  <si>
    <t>27.948   /   28.116</t>
  </si>
  <si>
    <t>33.800   /   33.828</t>
  </si>
  <si>
    <t>26.390   /   26.418</t>
  </si>
  <si>
    <t>13.391   /   13.558</t>
  </si>
  <si>
    <t>33.887   /   34.054</t>
  </si>
  <si>
    <t>135.028   /   140.614</t>
  </si>
  <si>
    <t>134.675   /   140.261</t>
  </si>
  <si>
    <t>22.403   /   22.431</t>
  </si>
  <si>
    <t>24.190   /   24.218</t>
  </si>
  <si>
    <t>23.609   /   23.777</t>
  </si>
  <si>
    <t>3.492   /   3.660</t>
  </si>
  <si>
    <t>3.526   /   3.694</t>
  </si>
  <si>
    <t>5.616   /   5.784</t>
  </si>
  <si>
    <t>5.166   /   5.334</t>
  </si>
  <si>
    <t>-13.299   /   -13.271</t>
  </si>
  <si>
    <t>-7.835   /   -7.667</t>
  </si>
  <si>
    <t>-0.045   /   0.123</t>
  </si>
  <si>
    <t>1120.069   /   1153.581</t>
  </si>
  <si>
    <t>1.790   /   1.958</t>
  </si>
  <si>
    <t>1.693   /   1.860</t>
  </si>
  <si>
    <t>21.866   /   22.034</t>
  </si>
  <si>
    <t>25.866   /   26.034</t>
  </si>
  <si>
    <t>0.066   /   0.234</t>
  </si>
  <si>
    <t>-77.936   /   -77.769</t>
  </si>
  <si>
    <t>3.488   /   3.655</t>
  </si>
  <si>
    <t>2.983   /   3.150</t>
  </si>
  <si>
    <t>1.713   /   1.880</t>
  </si>
  <si>
    <t>-0.146   /   0.022</t>
  </si>
  <si>
    <t>-0.346   /   -0.179</t>
  </si>
  <si>
    <t>-0.349   /   -0.182</t>
  </si>
  <si>
    <t>15.471   /   15.639</t>
  </si>
  <si>
    <t>-0.247   /   -0.079</t>
  </si>
  <si>
    <t>26.372   /   26.539</t>
  </si>
  <si>
    <t>0.013   /   0.181</t>
  </si>
  <si>
    <t>-0.301   /   -0.134</t>
  </si>
  <si>
    <t>-0.076   /   0.091</t>
  </si>
  <si>
    <t>1.739   /   1.906</t>
  </si>
  <si>
    <t>-12.473   /   -12.306</t>
  </si>
  <si>
    <t>1.863   /   2.031</t>
  </si>
  <si>
    <t>-0.125   /   0.043</t>
  </si>
  <si>
    <t>6.201   /   6.369</t>
  </si>
  <si>
    <t>67.166   /   67.278</t>
  </si>
  <si>
    <t>410.106   /   443.617</t>
  </si>
  <si>
    <t>1.246   /   1.358</t>
  </si>
  <si>
    <t>1.627   /   1.794</t>
  </si>
  <si>
    <t>12.189   /   12.357</t>
  </si>
  <si>
    <t>10.778   /   10.946</t>
  </si>
  <si>
    <t>180.120   /   213.632</t>
  </si>
  <si>
    <t>-0.155   /   0.013</t>
  </si>
  <si>
    <t>50.763   /   50.930</t>
  </si>
  <si>
    <t>1.871   /   2.038</t>
  </si>
  <si>
    <t>-0.093   /   0.075</t>
  </si>
  <si>
    <t>-0.323   /   -0.156</t>
  </si>
  <si>
    <t>64.256   /   97.767</t>
  </si>
  <si>
    <t>0.015   /   0.183</t>
  </si>
  <si>
    <t>-73.900   /   -73.732</t>
  </si>
  <si>
    <t>-7.398   /   -7.231</t>
  </si>
  <si>
    <t>409.756   /   443.267</t>
  </si>
  <si>
    <t>69.037   /   69.205</t>
  </si>
  <si>
    <t>9.200   /   9.368</t>
  </si>
  <si>
    <t>507.067   /   540.578</t>
  </si>
  <si>
    <t>16.774   /   16.942</t>
  </si>
  <si>
    <t>316.231   /   349.742</t>
  </si>
  <si>
    <t>-8.751   /   -8.583</t>
  </si>
  <si>
    <t>-21.613   /   -21.445</t>
  </si>
  <si>
    <t>-11.197   /   -11.029</t>
  </si>
  <si>
    <t>-22.341   /   -22.173</t>
  </si>
  <si>
    <t>57.125   /   90.637</t>
  </si>
  <si>
    <t>60.112   /   93.623</t>
  </si>
  <si>
    <t>260.718   /   294.229</t>
  </si>
  <si>
    <t>60.497   /   60.664</t>
  </si>
  <si>
    <t>465.100   /   498.611</t>
  </si>
  <si>
    <t>420.100   /   453.611</t>
  </si>
  <si>
    <t>18.291   /   18.459</t>
  </si>
  <si>
    <t>-10.927   /   -10.760</t>
  </si>
  <si>
    <t>343.104   /   376.615</t>
  </si>
  <si>
    <t>369.162   /   402.673</t>
  </si>
  <si>
    <t>8.289   /   8.457</t>
  </si>
  <si>
    <t>605.371   /   638.883</t>
  </si>
  <si>
    <t>17.892   /   18.059</t>
  </si>
  <si>
    <t>580.894   /   614.405</t>
  </si>
  <si>
    <t>1.492   /   1.660</t>
  </si>
  <si>
    <t>1.603   /   1.770</t>
  </si>
  <si>
    <t>1.991   /   2.159</t>
  </si>
  <si>
    <t>5.566   /   5.734</t>
  </si>
  <si>
    <t>5.336   /   5.504</t>
  </si>
  <si>
    <t>1.771   /   1.938</t>
  </si>
  <si>
    <t>5.466   /   5.634</t>
  </si>
  <si>
    <t>34.080   /   34.247</t>
  </si>
  <si>
    <t>33.951   /   33.979</t>
  </si>
  <si>
    <t>336.856   /   342.441</t>
  </si>
  <si>
    <t>189.389   /   222.901</t>
  </si>
  <si>
    <t>34.650   /   34.677</t>
  </si>
  <si>
    <t>595.609   /   629.121</t>
  </si>
  <si>
    <t>-10.584   /   -10.416</t>
  </si>
  <si>
    <t>338.485   /   371.997</t>
  </si>
  <si>
    <t>325.858   /   359.370</t>
  </si>
  <si>
    <t>536.244   /   569.756</t>
  </si>
  <si>
    <t>614.377   /   647.889</t>
  </si>
  <si>
    <t>606.555   /   640.067</t>
  </si>
  <si>
    <t>590.796   /   624.308</t>
  </si>
  <si>
    <t>646.753   /   680.264</t>
  </si>
  <si>
    <t>8.144   /   8.312</t>
  </si>
  <si>
    <t>17.084   /   17.252</t>
  </si>
  <si>
    <t>0.704   /   0.872</t>
  </si>
  <si>
    <t>662.753   /   696.264</t>
  </si>
  <si>
    <t>23.372   /   23.539</t>
  </si>
  <si>
    <t>18.555   /   18.723</t>
  </si>
  <si>
    <t>7.391   /   7.558</t>
  </si>
  <si>
    <t>-59.311   /   -59.143</t>
  </si>
  <si>
    <t>-5.680   /   -5.512</t>
  </si>
  <si>
    <t>10.986   /   11.153</t>
  </si>
  <si>
    <t>8.565   /   8.733</t>
  </si>
  <si>
    <t>7.769   /   7.937</t>
  </si>
  <si>
    <t>-118.538   /   -118.371</t>
  </si>
  <si>
    <t>15.510   /   15.678</t>
  </si>
  <si>
    <t>26.939   /   27.106</t>
  </si>
  <si>
    <t>-8.545   /   -8.377</t>
  </si>
  <si>
    <t>358.643   /   392.155</t>
  </si>
  <si>
    <t>1.916   /   2.084</t>
  </si>
  <si>
    <t>573.957   /   607.468</t>
  </si>
  <si>
    <t>615.872   /   649.383</t>
  </si>
  <si>
    <t>3.447   /   3.615</t>
  </si>
  <si>
    <t>586.225   /   619.736</t>
  </si>
  <si>
    <t>18.964   /   19.132</t>
  </si>
  <si>
    <t>607.082   /   640.594</t>
  </si>
  <si>
    <t>8.231   /   8.398</t>
  </si>
  <si>
    <t>-8.484   /   -8.316</t>
  </si>
  <si>
    <t>491.663   /   525.175</t>
  </si>
  <si>
    <t>-8.506   /   -8.339</t>
  </si>
  <si>
    <t>446.962   /   480.474</t>
  </si>
  <si>
    <t>549.347   /   582.859</t>
  </si>
  <si>
    <t>-16.145   /   -15.978</t>
  </si>
  <si>
    <t>-126.538   /   -126.371</t>
  </si>
  <si>
    <t>9699.450   /   9732.962</t>
  </si>
  <si>
    <t>79.547   /   113.059</t>
  </si>
  <si>
    <t>10.716   /   10.884</t>
  </si>
  <si>
    <t>688.454   /   721.966</t>
  </si>
  <si>
    <t>15.166   /   15.334</t>
  </si>
  <si>
    <t>11.839   /   12.007</t>
  </si>
  <si>
    <t>13.891   /   14.058</t>
  </si>
  <si>
    <t>4.066   /   4.234</t>
  </si>
  <si>
    <t>-8.210   /   -8.043</t>
  </si>
  <si>
    <t>58.702   /   58.870</t>
  </si>
  <si>
    <t>2.833   /   3.001</t>
  </si>
  <si>
    <t>3.066   /   3.234</t>
  </si>
  <si>
    <t>55.718   /   55.886</t>
  </si>
  <si>
    <t>4.416   /   4.584</t>
  </si>
  <si>
    <t>-0.065   /   0.103</t>
  </si>
  <si>
    <t>-0.204   /   -0.036</t>
  </si>
  <si>
    <t>1.803   /   1.970</t>
  </si>
  <si>
    <t>2.009   /   2.177</t>
  </si>
  <si>
    <t>1.075   /   1.243</t>
  </si>
  <si>
    <t>1.853   /   2.020</t>
  </si>
  <si>
    <t>-0.325   /   -0.158</t>
  </si>
  <si>
    <t>-3.324   /   -3.157</t>
  </si>
  <si>
    <t>23.105   /   23.133</t>
  </si>
  <si>
    <t>54.793   /   54.961</t>
  </si>
  <si>
    <t>0.135   /   0.163</t>
  </si>
  <si>
    <t>416.384   /   449.895</t>
  </si>
  <si>
    <t>53.431   /   53.599</t>
  </si>
  <si>
    <t>415.984   /   449.495</t>
  </si>
  <si>
    <t>2.096   /   2.264</t>
  </si>
  <si>
    <t>23.035   /   23.203</t>
  </si>
  <si>
    <t>-5.960   /   -5.792</t>
  </si>
  <si>
    <t>-0.090   /   0.078</t>
  </si>
  <si>
    <t>276.532   /   310.044</t>
  </si>
  <si>
    <t>0.092   /   0.259</t>
  </si>
  <si>
    <t>604.733   /   638.245</t>
  </si>
  <si>
    <t>27.264   /   27.431</t>
  </si>
  <si>
    <t>0.062   /   0.229</t>
  </si>
  <si>
    <t>0.216   /   0.384</t>
  </si>
  <si>
    <t>17.165   /   17.193</t>
  </si>
  <si>
    <t>28.940   /   28.996</t>
  </si>
  <si>
    <t>0.098   /   0.266</t>
  </si>
  <si>
    <t>0.188   /   0.356</t>
  </si>
  <si>
    <t>21.142   /   21.309</t>
  </si>
  <si>
    <t>0.074   /   0.242</t>
  </si>
  <si>
    <t>2.039   /   2.206</t>
  </si>
  <si>
    <t>-0.063   /   0.105</t>
  </si>
  <si>
    <t>-0.190   /   -0.022</t>
  </si>
  <si>
    <t>-0.180   /   -0.012</t>
  </si>
  <si>
    <t>-0.095   /   0.073</t>
  </si>
  <si>
    <t>1.962   /   2.130</t>
  </si>
  <si>
    <t>-0.083   /   0.085</t>
  </si>
  <si>
    <t>0.037   /   0.205</t>
  </si>
  <si>
    <t>27.883   /   27.911</t>
  </si>
  <si>
    <t>605.323   /   638.835</t>
  </si>
  <si>
    <t>1213.202   /   1246.713</t>
  </si>
  <si>
    <t>1262.237   /   1295.749</t>
  </si>
  <si>
    <t>594.907   /   628.419</t>
  </si>
  <si>
    <t>596.907   /   630.419</t>
  </si>
  <si>
    <t>637.317   /   670.828</t>
  </si>
  <si>
    <t>633.745   /   667.257</t>
  </si>
  <si>
    <t>602.753   /   636.264</t>
  </si>
  <si>
    <t>-12.041   /   -11.873</t>
  </si>
  <si>
    <t>0.966   /   1.134</t>
  </si>
  <si>
    <t>-81.936   /   -81.769</t>
  </si>
  <si>
    <t>576.622   /   610.134</t>
  </si>
  <si>
    <t>563.369   /   596.881</t>
  </si>
  <si>
    <t>8.311   /   8.479</t>
  </si>
  <si>
    <t>7.904   /   8.071</t>
  </si>
  <si>
    <t>89.366   /   122.878</t>
  </si>
  <si>
    <t>85.764   /   119.276</t>
  </si>
  <si>
    <t>0.088   /   0.256</t>
  </si>
  <si>
    <t>395.277   /   428.788</t>
  </si>
  <si>
    <t>-16.170   /   -16.002</t>
  </si>
  <si>
    <t>17.838   /   18.006</t>
  </si>
  <si>
    <t>361.849   /   395.361</t>
  </si>
  <si>
    <t>-41.010   /   -40.842</t>
  </si>
  <si>
    <t>-39.010   /   -38.842</t>
  </si>
  <si>
    <t>346.851   /   380.363</t>
  </si>
  <si>
    <t>-1.945   /   -1.778</t>
  </si>
  <si>
    <t>374.729   /   408.241</t>
  </si>
  <si>
    <t>34.574   /   34.742</t>
  </si>
  <si>
    <t>18.836   /   19.004</t>
  </si>
  <si>
    <t>-10.318   /   -10.151</t>
  </si>
  <si>
    <t>-11.216   /   -11.048</t>
  </si>
  <si>
    <t>331.635   /   365.147</t>
  </si>
  <si>
    <t>0.650   /   0.818</t>
  </si>
  <si>
    <t>-32.488   /   -32.321</t>
  </si>
  <si>
    <t>0.169   /   0.336</t>
  </si>
  <si>
    <t>16.372   /   16.539</t>
  </si>
  <si>
    <t>15.298   /   15.465</t>
  </si>
  <si>
    <t>186.991   /   220.503</t>
  </si>
  <si>
    <t>599.448   /   632.960</t>
  </si>
  <si>
    <t>597.950   /   631.462</t>
  </si>
  <si>
    <t>589.594   /   623.105</t>
  </si>
  <si>
    <t>555.901   /   589.413</t>
  </si>
  <si>
    <t>573.872   /   607.383</t>
  </si>
  <si>
    <t>559.395   /   592.907</t>
  </si>
  <si>
    <t>16.555   /   16.723</t>
  </si>
  <si>
    <t>600.013   /   633.524</t>
  </si>
  <si>
    <t>17.178   /   17.346</t>
  </si>
  <si>
    <t>593.410   /   626.921</t>
  </si>
  <si>
    <t>2062.896   /   2096.408</t>
  </si>
  <si>
    <t>1442.210   /   1475.722</t>
  </si>
  <si>
    <t>654.558   /   688.070</t>
  </si>
  <si>
    <t>660.103   /   693.615</t>
  </si>
  <si>
    <t>27.774   /   27.942</t>
  </si>
  <si>
    <t>51.880   /   52.048</t>
  </si>
  <si>
    <t>22.774   /   22.942</t>
  </si>
  <si>
    <t>0.510   /   0.678</t>
  </si>
  <si>
    <t>54.753   /   54.921</t>
  </si>
  <si>
    <t>-48.375   /   -48.208</t>
  </si>
  <si>
    <t>16.866   /   17.034</t>
  </si>
  <si>
    <t>168.888   /   202.400</t>
  </si>
  <si>
    <t>-229.880   /   -229.713</t>
  </si>
  <si>
    <t>71.672   /   71.839</t>
  </si>
  <si>
    <t>45.199   /   45.366</t>
  </si>
  <si>
    <t>-1.196   /   -1.028</t>
  </si>
  <si>
    <t>276.632   /   310.144</t>
  </si>
  <si>
    <t>272.911   /   306.423</t>
  </si>
  <si>
    <t>311.101   /   344.612</t>
  </si>
  <si>
    <t>504.745   /   538.257</t>
  </si>
  <si>
    <t>772.180   /   805.692</t>
  </si>
  <si>
    <t>1415.215   /   1448.727</t>
  </si>
  <si>
    <t>43.116   /   43.284</t>
  </si>
  <si>
    <t>44.520   /   44.688</t>
  </si>
  <si>
    <t>-8.269   /   -8.101</t>
  </si>
  <si>
    <t>-9.567   /   -9.399</t>
  </si>
  <si>
    <t>334.472   /   367.984</t>
  </si>
  <si>
    <t>-6.982   /   -6.815</t>
  </si>
  <si>
    <t>17.094   /   17.262</t>
  </si>
  <si>
    <t>13.693   /   13.861</t>
  </si>
  <si>
    <t>338.904   /   372.416</t>
  </si>
  <si>
    <t>3.771   /   3.938</t>
  </si>
  <si>
    <t>-5.960   /   -5.793</t>
  </si>
  <si>
    <t>-26.252   /   -26.084</t>
  </si>
  <si>
    <t>62.436   /   95.948</t>
  </si>
  <si>
    <t>7.909   /   8.076</t>
  </si>
  <si>
    <t>15.872   /   16.039</t>
  </si>
  <si>
    <t>13.939   /   14.107</t>
  </si>
  <si>
    <t>34.474   /   34.642</t>
  </si>
  <si>
    <t>-0.029   /   0.139</t>
  </si>
  <si>
    <t>3.479   /   3.647</t>
  </si>
  <si>
    <t>26.913   /   27.081</t>
  </si>
  <si>
    <t>-178.853   /   -178.686</t>
  </si>
  <si>
    <t>18.094   /   18.262</t>
  </si>
  <si>
    <t>3.667   /   3.834</t>
  </si>
  <si>
    <t>7.173   /   7.340</t>
  </si>
  <si>
    <t>7.017   /   7.185</t>
  </si>
  <si>
    <t>2.592   /   2.759</t>
  </si>
  <si>
    <t>0.916   /   1.084</t>
  </si>
  <si>
    <t>304.718   /   338.229</t>
  </si>
  <si>
    <t>54.255   /   54.423</t>
  </si>
  <si>
    <t>0.771   /   0.939</t>
  </si>
  <si>
    <t>422.143   /   455.654</t>
  </si>
  <si>
    <t>61.565   /   95.077</t>
  </si>
  <si>
    <t>4.549   /   4.716</t>
  </si>
  <si>
    <t>-13.533   /   -13.366</t>
  </si>
  <si>
    <t>62.143   /   95.655</t>
  </si>
  <si>
    <t>1.099   /   1.266</t>
  </si>
  <si>
    <t>44.489   /   78.001</t>
  </si>
  <si>
    <t>47.662   /   81.174</t>
  </si>
  <si>
    <t>49.796   /   83.308</t>
  </si>
  <si>
    <t>583.872   /   617.383</t>
  </si>
  <si>
    <t>621.377   /   654.889</t>
  </si>
  <si>
    <t>-1.422   /   -1.254</t>
  </si>
  <si>
    <t>15.610   /   15.778</t>
  </si>
  <si>
    <t>68.567   /   68.594</t>
  </si>
  <si>
    <t>30.469   /   30.637</t>
  </si>
  <si>
    <t>-0.193   /   -0.025</t>
  </si>
  <si>
    <t>1.823   /   1.990</t>
  </si>
  <si>
    <t>32.321   /   32.488</t>
  </si>
  <si>
    <t>1.941   /   2.108</t>
  </si>
  <si>
    <t>1.783   /   1.951</t>
  </si>
  <si>
    <t>-0.069   /   0.099</t>
  </si>
  <si>
    <t>69.172   /   69.339</t>
  </si>
  <si>
    <t>59.085   /   59.252</t>
  </si>
  <si>
    <t>8.871   /   9.039</t>
  </si>
  <si>
    <t>22.623   /   22.651</t>
  </si>
  <si>
    <t>27.925   /   28.093</t>
  </si>
  <si>
    <t>33.684   /   33.712</t>
  </si>
  <si>
    <t>26.288   /   26.316</t>
  </si>
  <si>
    <t>13.146   /   13.314</t>
  </si>
  <si>
    <t>33.916   /   34.084</t>
  </si>
  <si>
    <t>133.857   /   139.461</t>
  </si>
  <si>
    <t>133.598   /   139.202</t>
  </si>
  <si>
    <t>22.234   /   22.262</t>
  </si>
  <si>
    <t>37.049   /   37.189</t>
  </si>
  <si>
    <t>24.154   /   24.182</t>
  </si>
  <si>
    <t>23.678   /   23.846</t>
  </si>
  <si>
    <t>-13.339   /   -13.311</t>
  </si>
  <si>
    <t>-8.034   /   -7.866</t>
  </si>
  <si>
    <t>-0.031   /   0.137</t>
  </si>
  <si>
    <t>1105.791   /   1139.414</t>
  </si>
  <si>
    <t>1.769   /   1.937</t>
  </si>
  <si>
    <t>1.681   /   1.849</t>
  </si>
  <si>
    <t>21.880   /   22.048</t>
  </si>
  <si>
    <t>25.880   /   26.048</t>
  </si>
  <si>
    <t>-77.855   /   -77.687</t>
  </si>
  <si>
    <t>3.493   /   3.662</t>
  </si>
  <si>
    <t>2.971   /   3.139</t>
  </si>
  <si>
    <t>1.701   /   1.869</t>
  </si>
  <si>
    <t>-0.292   /   -0.124</t>
  </si>
  <si>
    <t>-0.336   /   -0.168</t>
  </si>
  <si>
    <t>-0.337   /   -0.169</t>
  </si>
  <si>
    <t>-0.916   /   -0.748</t>
  </si>
  <si>
    <t>15.771   /   15.939</t>
  </si>
  <si>
    <t>-0.243   /   -0.075</t>
  </si>
  <si>
    <t>26.376   /   26.544</t>
  </si>
  <si>
    <t>0.012   /   0.180</t>
  </si>
  <si>
    <t>-0.142   /   0.026</t>
  </si>
  <si>
    <t>-0.284   /   -0.116</t>
  </si>
  <si>
    <t>-0.078   /   0.090</t>
  </si>
  <si>
    <t>1.739   /   1.907</t>
  </si>
  <si>
    <t>-12.655   /   -12.487</t>
  </si>
  <si>
    <t>1.870   /   2.038</t>
  </si>
  <si>
    <t>-0.124   /   0.045</t>
  </si>
  <si>
    <t>6.387   /   6.555</t>
  </si>
  <si>
    <t>67.161   /   67.273</t>
  </si>
  <si>
    <t>410.019   /   443.641</t>
  </si>
  <si>
    <t>1.224   /   1.336</t>
  </si>
  <si>
    <t>1.607   /   1.776</t>
  </si>
  <si>
    <t>10.660   /   10.828</t>
  </si>
  <si>
    <t>179.528   /   213.150</t>
  </si>
  <si>
    <t>-0.154   /   0.015</t>
  </si>
  <si>
    <t>50.616   /   50.784</t>
  </si>
  <si>
    <t>1.876   /   2.044</t>
  </si>
  <si>
    <t>-0.092   /   0.076</t>
  </si>
  <si>
    <t>-0.297   /   -0.129</t>
  </si>
  <si>
    <t>64.019   /   97.642</t>
  </si>
  <si>
    <t>1.835   /   2.003</t>
  </si>
  <si>
    <t>-0.019   /   0.149</t>
  </si>
  <si>
    <t>-73.526   /   -73.358</t>
  </si>
  <si>
    <t>-7.486   /   -7.318</t>
  </si>
  <si>
    <t>409.669   /   443.291</t>
  </si>
  <si>
    <t>69.067   /   69.235</t>
  </si>
  <si>
    <t>9.152   /   9.320</t>
  </si>
  <si>
    <t>507.468   /   541.091</t>
  </si>
  <si>
    <t>16.778   /   16.946</t>
  </si>
  <si>
    <t>313.752   /   347.375</t>
  </si>
  <si>
    <t>-9.250   /   -9.082</t>
  </si>
  <si>
    <t>-21.022   /   -20.854</t>
  </si>
  <si>
    <t>-11.737   /   -11.569</t>
  </si>
  <si>
    <t>-21.730   /   -21.562</t>
  </si>
  <si>
    <t>57.047   /   90.670</t>
  </si>
  <si>
    <t>60.419   /   94.042</t>
  </si>
  <si>
    <t>258.329   /   291.952</t>
  </si>
  <si>
    <t>60.180   /   60.348</t>
  </si>
  <si>
    <t>464.080   /   497.703</t>
  </si>
  <si>
    <t>419.080   /   452.703</t>
  </si>
  <si>
    <t>-11.397   /   -11.229</t>
  </si>
  <si>
    <t>342.833   /   376.456</t>
  </si>
  <si>
    <t>12.186   /   12.354</t>
  </si>
  <si>
    <t>367.502   /   401.124</t>
  </si>
  <si>
    <t>8.655   /   8.823</t>
  </si>
  <si>
    <t>8.238   /   8.406</t>
  </si>
  <si>
    <t>605.880   /   639.503</t>
  </si>
  <si>
    <t>17.866   /   18.034</t>
  </si>
  <si>
    <t>581.378   /   615.001</t>
  </si>
  <si>
    <t>1.478   /   1.646</t>
  </si>
  <si>
    <t>-0.075   /   0.093</t>
  </si>
  <si>
    <t>1.591   /   1.759</t>
  </si>
  <si>
    <t>1.997   /   2.165</t>
  </si>
  <si>
    <t>1.776   /   1.944</t>
  </si>
  <si>
    <t>34.048   /   34.217</t>
  </si>
  <si>
    <t>33.917   /   33.945</t>
  </si>
  <si>
    <t>336.505   /   342.109</t>
  </si>
  <si>
    <t>189.169   /   222.792</t>
  </si>
  <si>
    <t>34.618   /   34.646</t>
  </si>
  <si>
    <t>593.989   /   627.612</t>
  </si>
  <si>
    <t>338.179   /   371.802</t>
  </si>
  <si>
    <t>325.564   /   359.187</t>
  </si>
  <si>
    <t>536.189   /   569.811</t>
  </si>
  <si>
    <t>614.704   /   648.327</t>
  </si>
  <si>
    <t>607.065   /   640.688</t>
  </si>
  <si>
    <t>590.498   /   624.121</t>
  </si>
  <si>
    <t>647.073   /   680.696</t>
  </si>
  <si>
    <t>8.146   /   8.314</t>
  </si>
  <si>
    <t>6.600   /   6.769</t>
  </si>
  <si>
    <t>17.141   /   17.309</t>
  </si>
  <si>
    <t>663.073   /   696.696</t>
  </si>
  <si>
    <t>23.376   /   23.544</t>
  </si>
  <si>
    <t>18.612   /   18.780</t>
  </si>
  <si>
    <t>7.146   /   7.314</t>
  </si>
  <si>
    <t>-58.624   /   -58.456</t>
  </si>
  <si>
    <t>-5.682   /   -5.514</t>
  </si>
  <si>
    <t>10.889   /   11.057</t>
  </si>
  <si>
    <t>8.369   /   8.537</t>
  </si>
  <si>
    <t>7.513   /   7.681</t>
  </si>
  <si>
    <t>-117.164   /   -116.996</t>
  </si>
  <si>
    <t>27.458   /   27.626</t>
  </si>
  <si>
    <t>-8.621   /   -8.453</t>
  </si>
  <si>
    <t>358.361   /   391.983</t>
  </si>
  <si>
    <t>569.911   /   603.533</t>
  </si>
  <si>
    <t>614.206   /   647.829</t>
  </si>
  <si>
    <t>581.888   /   615.510</t>
  </si>
  <si>
    <t>19.007   /   19.176</t>
  </si>
  <si>
    <t>610.269   /   643.892</t>
  </si>
  <si>
    <t>8.179   /   8.347</t>
  </si>
  <si>
    <t>-8.457   /   -8.289</t>
  </si>
  <si>
    <t>491.963   /   525.586</t>
  </si>
  <si>
    <t>-8.474   /   -8.306</t>
  </si>
  <si>
    <t>445.007   /   478.629</t>
  </si>
  <si>
    <t>545.084   /   578.706</t>
  </si>
  <si>
    <t>-16.142   /   -15.974</t>
  </si>
  <si>
    <t>-125.164   /   -124.996</t>
  </si>
  <si>
    <t>9693.593   /   9727.216</t>
  </si>
  <si>
    <t>78.651   /   112.273</t>
  </si>
  <si>
    <t>10.709   /   10.877</t>
  </si>
  <si>
    <t>687.905   /   721.528</t>
  </si>
  <si>
    <t>11.829   /   11.997</t>
  </si>
  <si>
    <t>13.646   /   13.814</t>
  </si>
  <si>
    <t>-8.292   /   -8.124</t>
  </si>
  <si>
    <t>58.698   /   58.866</t>
  </si>
  <si>
    <t>2.732   /   2.900</t>
  </si>
  <si>
    <t>55.530   /   55.698</t>
  </si>
  <si>
    <t>1.791   /   1.959</t>
  </si>
  <si>
    <t>1.841   /   2.009</t>
  </si>
  <si>
    <t>-0.299   /   -0.131</t>
  </si>
  <si>
    <t>2.038   /   2.206</t>
  </si>
  <si>
    <t>-3.317   /   -3.149</t>
  </si>
  <si>
    <t>23.089   /   23.117</t>
  </si>
  <si>
    <t>54.808   /   54.976</t>
  </si>
  <si>
    <t>0.136   /   0.164</t>
  </si>
  <si>
    <t>416.296   /   449.919</t>
  </si>
  <si>
    <t>53.150   /   53.318</t>
  </si>
  <si>
    <t>415.896   /   449.519</t>
  </si>
  <si>
    <t>2.138   /   2.306</t>
  </si>
  <si>
    <t>23.019   /   23.187</t>
  </si>
  <si>
    <t>4.783   /   4.952</t>
  </si>
  <si>
    <t>-5.960   /   -5.791</t>
  </si>
  <si>
    <t>1.518   /   1.686</t>
  </si>
  <si>
    <t>276.271   /   309.894</t>
  </si>
  <si>
    <t>0.085   /   0.253</t>
  </si>
  <si>
    <t>604.913   /   638.536</t>
  </si>
  <si>
    <t>27.253   /   27.421</t>
  </si>
  <si>
    <t>0.060   /   0.228</t>
  </si>
  <si>
    <t>0.233   /   0.401</t>
  </si>
  <si>
    <t>16.530   /   16.558</t>
  </si>
  <si>
    <t>27.449   /   27.506</t>
  </si>
  <si>
    <t>0.113   /   0.281</t>
  </si>
  <si>
    <t>0.203   /   0.371</t>
  </si>
  <si>
    <t>20.520   /   20.688</t>
  </si>
  <si>
    <t>2.039   /   2.207</t>
  </si>
  <si>
    <t>-0.081   /   0.087</t>
  </si>
  <si>
    <t>1.968   /   2.137</t>
  </si>
  <si>
    <t>27.906   /   27.934</t>
  </si>
  <si>
    <t>28.073   /   28.242</t>
  </si>
  <si>
    <t>605.503   /   639.126</t>
  </si>
  <si>
    <t>1213.639   /   1247.261</t>
  </si>
  <si>
    <t>1262.822   /   1296.445</t>
  </si>
  <si>
    <t>595.013   /   628.636</t>
  </si>
  <si>
    <t>597.013   /   630.636</t>
  </si>
  <si>
    <t>637.261   /   670.884</t>
  </si>
  <si>
    <t>633.690   /   667.313</t>
  </si>
  <si>
    <t>603.073   /   636.696</t>
  </si>
  <si>
    <t>-12.659   /   -12.491</t>
  </si>
  <si>
    <t>-81.855   /   -81.687</t>
  </si>
  <si>
    <t>572.370   /   605.993</t>
  </si>
  <si>
    <t>563.316   /   596.939</t>
  </si>
  <si>
    <t>8.113   /   8.281</t>
  </si>
  <si>
    <t>7.564   /   7.732</t>
  </si>
  <si>
    <t>87.099   /   120.722</t>
  </si>
  <si>
    <t>83.548   /   117.171</t>
  </si>
  <si>
    <t>395.191   /   428.814</t>
  </si>
  <si>
    <t>-16.130   /   -15.962</t>
  </si>
  <si>
    <t>17.840   /   18.008</t>
  </si>
  <si>
    <t>361.526   /   395.149</t>
  </si>
  <si>
    <t>-40.969   /   -40.801</t>
  </si>
  <si>
    <t>-38.969   /   -38.801</t>
  </si>
  <si>
    <t>346.794   /   380.416</t>
  </si>
  <si>
    <t>-1.944   /   -1.776</t>
  </si>
  <si>
    <t>374.406   /   408.029</t>
  </si>
  <si>
    <t>18.035   /   18.203</t>
  </si>
  <si>
    <t>-10.372   /   -10.204</t>
  </si>
  <si>
    <t>-11.236   /   -11.068</t>
  </si>
  <si>
    <t>331.534   /   365.156</t>
  </si>
  <si>
    <t>0.545   /   0.713</t>
  </si>
  <si>
    <t>-32.416   /   -32.248</t>
  </si>
  <si>
    <t>1.654   /   1.822</t>
  </si>
  <si>
    <t>16.376   /   16.544</t>
  </si>
  <si>
    <t>15.302   /   15.470</t>
  </si>
  <si>
    <t>-5.117   /   -4.948</t>
  </si>
  <si>
    <t>188.692   /   222.314</t>
  </si>
  <si>
    <t>600.013   /   633.636</t>
  </si>
  <si>
    <t>598.450   /   632.072</t>
  </si>
  <si>
    <t>589.903   /   623.526</t>
  </si>
  <si>
    <t>555.562   /   589.185</t>
  </si>
  <si>
    <t>572.206   /   605.829</t>
  </si>
  <si>
    <t>559.110   /   592.732</t>
  </si>
  <si>
    <t>3.333   /   3.502</t>
  </si>
  <si>
    <t>16.612   /   16.780</t>
  </si>
  <si>
    <t>600.267   /   633.890</t>
  </si>
  <si>
    <t>17.212   /   17.380</t>
  </si>
  <si>
    <t>591.735   /   625.358</t>
  </si>
  <si>
    <t>2063.465   /   2097.088</t>
  </si>
  <si>
    <t>1442.155   /   1475.777</t>
  </si>
  <si>
    <t>655.128   /   688.751</t>
  </si>
  <si>
    <t>660.475   /   694.097</t>
  </si>
  <si>
    <t>27.778   /   27.946</t>
  </si>
  <si>
    <t>51.894   /   52.062</t>
  </si>
  <si>
    <t>22.778   /   22.946</t>
  </si>
  <si>
    <t>54.768   /   54.936</t>
  </si>
  <si>
    <t>-45.211   /   -45.042</t>
  </si>
  <si>
    <t>16.880   /   17.048</t>
  </si>
  <si>
    <t>170.319   /   203.942</t>
  </si>
  <si>
    <t>-231.717   /   -231.549</t>
  </si>
  <si>
    <t>71.974   /   72.142</t>
  </si>
  <si>
    <t>45.198   /   45.366</t>
  </si>
  <si>
    <t>-1.299   /   -1.131</t>
  </si>
  <si>
    <t>-1.254   /   -1.085</t>
  </si>
  <si>
    <t>276.371   /   309.994</t>
  </si>
  <si>
    <t>272.855   /   306.478</t>
  </si>
  <si>
    <t>311.002   /   344.625</t>
  </si>
  <si>
    <t>505.690   /   539.313</t>
  </si>
  <si>
    <t>757.731   /   791.354</t>
  </si>
  <si>
    <t>1416.110   /   1449.733</t>
  </si>
  <si>
    <t>43.087   /   43.255</t>
  </si>
  <si>
    <t>44.490   /   44.658</t>
  </si>
  <si>
    <t>-8.261   /   -8.093</t>
  </si>
  <si>
    <t>-9.560   /   -9.392</t>
  </si>
  <si>
    <t>334.674   /   368.296</t>
  </si>
  <si>
    <t>-6.996   /   -6.828</t>
  </si>
  <si>
    <t>16.853   /   17.021</t>
  </si>
  <si>
    <t>339.055   /   372.678</t>
  </si>
  <si>
    <t>3.769   /   3.937</t>
  </si>
  <si>
    <t>-6.556   /   -6.388</t>
  </si>
  <si>
    <t>-29.512   /   -29.344</t>
  </si>
  <si>
    <t>62.142   /   95.765</t>
  </si>
  <si>
    <t>8.444   /   8.612</t>
  </si>
  <si>
    <t>15.876   /   16.044</t>
  </si>
  <si>
    <t>13.692   /   13.860</t>
  </si>
  <si>
    <t>3.452   /   3.620</t>
  </si>
  <si>
    <t>26.683   /   26.851</t>
  </si>
  <si>
    <t>-181.137   /   -180.969</t>
  </si>
  <si>
    <t>-5.742   /   -5.574</t>
  </si>
  <si>
    <t>17.853   /   18.021</t>
  </si>
  <si>
    <t>3.435   /   3.603</t>
  </si>
  <si>
    <t>6.901   /   7.069</t>
  </si>
  <si>
    <t>3.253   /   3.422</t>
  </si>
  <si>
    <t>7.299   /   7.467</t>
  </si>
  <si>
    <t>3.127   /   3.295</t>
  </si>
  <si>
    <t>302.329   /   335.952</t>
  </si>
  <si>
    <t>54.016   /   54.184</t>
  </si>
  <si>
    <t>422.053   /   455.676</t>
  </si>
  <si>
    <t>61.289   /   94.911</t>
  </si>
  <si>
    <t>5.084   /   5.252</t>
  </si>
  <si>
    <t>-13.618   /   -13.450</t>
  </si>
  <si>
    <t>61.852   /   95.475</t>
  </si>
  <si>
    <t>1.040   /   1.208</t>
  </si>
  <si>
    <t>44.204   /   77.827</t>
  </si>
  <si>
    <t>47.378   /   81.001</t>
  </si>
  <si>
    <t>50.043   /   83.665</t>
  </si>
  <si>
    <t>582.206   /   615.829</t>
  </si>
  <si>
    <t>621.962   /   655.584</t>
  </si>
  <si>
    <t>25.881   /   26.050</t>
  </si>
  <si>
    <t>15.751   /   15.919</t>
  </si>
  <si>
    <t>68.814   /   68.842</t>
  </si>
  <si>
    <t>30.623   /   30.791</t>
  </si>
  <si>
    <t>1.811   /   1.979</t>
  </si>
  <si>
    <t>32.248   /   32.416</t>
  </si>
  <si>
    <t>1.946   /   2.114</t>
  </si>
  <si>
    <t>0.028   /   0.196</t>
  </si>
  <si>
    <t>69.401   /   69.569</t>
  </si>
  <si>
    <t>59.310   /   59.478</t>
  </si>
  <si>
    <t>0.202   /   0.315</t>
  </si>
  <si>
    <t>8.822   /   8.990</t>
  </si>
  <si>
    <t>22.596   /   22.624</t>
  </si>
  <si>
    <t>27.804   /   27.973</t>
  </si>
  <si>
    <t>33.564   /   33.592</t>
  </si>
  <si>
    <t>26.217   /   26.245</t>
  </si>
  <si>
    <t>12.882   /   13.051</t>
  </si>
  <si>
    <t>32.106   /   32.275</t>
  </si>
  <si>
    <t>148.368   /   153.990</t>
  </si>
  <si>
    <t>140.533   /   146.155</t>
  </si>
  <si>
    <t>24.102   /   24.130</t>
  </si>
  <si>
    <t>37.034   /   37.174</t>
  </si>
  <si>
    <t>24.415   /   24.444</t>
  </si>
  <si>
    <t>23.749   /   23.917</t>
  </si>
  <si>
    <t>3.492   /   3.661</t>
  </si>
  <si>
    <t>5.615   /   5.784</t>
  </si>
  <si>
    <t>5.165   /   5.334</t>
  </si>
  <si>
    <t>-13.370   /   -13.342</t>
  </si>
  <si>
    <t>-8.318   /   -8.149</t>
  </si>
  <si>
    <t>1092.073   /   1125.805</t>
  </si>
  <si>
    <t>1.740   /   1.908</t>
  </si>
  <si>
    <t>1.663   /   1.832</t>
  </si>
  <si>
    <t>21.945   /   22.114</t>
  </si>
  <si>
    <t>25.945   /   26.114</t>
  </si>
  <si>
    <t>0.066   /   0.235</t>
  </si>
  <si>
    <t>-77.991   /   -77.823</t>
  </si>
  <si>
    <t>3.496   /   3.665</t>
  </si>
  <si>
    <t>2.953   /   3.122</t>
  </si>
  <si>
    <t>1.683   /   1.852</t>
  </si>
  <si>
    <t>-0.221   /   -0.053</t>
  </si>
  <si>
    <t>0.030   /   0.199</t>
  </si>
  <si>
    <t>-0.293   /   -0.125</t>
  </si>
  <si>
    <t>-0.294   /   -0.126</t>
  </si>
  <si>
    <t>-0.917   /   -0.748</t>
  </si>
  <si>
    <t>15.825   /   15.994</t>
  </si>
  <si>
    <t>-0.245   /   -0.077</t>
  </si>
  <si>
    <t>26.505   /   26.674</t>
  </si>
  <si>
    <t>0.018   /   0.186</t>
  </si>
  <si>
    <t>-0.138   /   0.030</t>
  </si>
  <si>
    <t>-0.216   /   -0.047</t>
  </si>
  <si>
    <t>-0.071   /   0.097</t>
  </si>
  <si>
    <t>1.738   /   1.907</t>
  </si>
  <si>
    <t>-12.561   /   -12.393</t>
  </si>
  <si>
    <t>1.871   /   2.039</t>
  </si>
  <si>
    <t>-0.124   /   0.044</t>
  </si>
  <si>
    <t>6.388   /   6.556</t>
  </si>
  <si>
    <t>67.157   /   67.269</t>
  </si>
  <si>
    <t>409.935   /   443.667</t>
  </si>
  <si>
    <t>1.187   /   1.300</t>
  </si>
  <si>
    <t>1.589   /   1.758</t>
  </si>
  <si>
    <t>12.333   /   12.501</t>
  </si>
  <si>
    <t>10.543   /   10.712</t>
  </si>
  <si>
    <t>178.368   /   212.100</t>
  </si>
  <si>
    <t>-0.154   /   0.014</t>
  </si>
  <si>
    <t>50.373   /   50.542</t>
  </si>
  <si>
    <t>1.883   /   2.052</t>
  </si>
  <si>
    <t>-0.091   /   0.077</t>
  </si>
  <si>
    <t>-0.226   /   -0.058</t>
  </si>
  <si>
    <t>63.780   /   97.512</t>
  </si>
  <si>
    <t>1.816   /   1.985</t>
  </si>
  <si>
    <t>-0.037   /   0.132</t>
  </si>
  <si>
    <t>-72.260   /   -72.092</t>
  </si>
  <si>
    <t>-7.531   /   -7.362</t>
  </si>
  <si>
    <t>409.585   /   443.317</t>
  </si>
  <si>
    <t>69.082   /   69.251</t>
  </si>
  <si>
    <t>9.234   /   9.403</t>
  </si>
  <si>
    <t>507.822   /   541.554</t>
  </si>
  <si>
    <t>16.781   /   16.949</t>
  </si>
  <si>
    <t>309.928   /   343.660</t>
  </si>
  <si>
    <t>-10.081   /   -9.912</t>
  </si>
  <si>
    <t>-12.503   /   -12.334</t>
  </si>
  <si>
    <t>-21.731   /   -21.562</t>
  </si>
  <si>
    <t>56.986   /   90.718</t>
  </si>
  <si>
    <t>60.543   /   94.274</t>
  </si>
  <si>
    <t>255.122   /   288.854</t>
  </si>
  <si>
    <t>59.855   /   60.024</t>
  </si>
  <si>
    <t>463.063   /   496.795</t>
  </si>
  <si>
    <t>418.063   /   451.795</t>
  </si>
  <si>
    <t>-12.111   /   -11.943</t>
  </si>
  <si>
    <t>341.561   /   375.293</t>
  </si>
  <si>
    <t>12.186   /   12.355</t>
  </si>
  <si>
    <t>365.806   /   399.538</t>
  </si>
  <si>
    <t>8.655   /   8.824</t>
  </si>
  <si>
    <t>8.348   /   8.517</t>
  </si>
  <si>
    <t>606.690   /   640.421</t>
  </si>
  <si>
    <t>17.925   /   18.093</t>
  </si>
  <si>
    <t>582.110   /   615.842</t>
  </si>
  <si>
    <t>1.482   /   1.651</t>
  </si>
  <si>
    <t>-0.076   /   0.093</t>
  </si>
  <si>
    <t>1.573   /   1.742</t>
  </si>
  <si>
    <t>1.978   /   2.147</t>
  </si>
  <si>
    <t>1.783   /   1.952</t>
  </si>
  <si>
    <t>-0.075   /   0.094</t>
  </si>
  <si>
    <t>5.465   /   5.634</t>
  </si>
  <si>
    <t>34.014   /   34.182</t>
  </si>
  <si>
    <t>33.882   /   33.911</t>
  </si>
  <si>
    <t>336.154   /   341.776</t>
  </si>
  <si>
    <t>189.032   /   222.764</t>
  </si>
  <si>
    <t>34.583   /   34.611</t>
  </si>
  <si>
    <t>590.609   /   624.341</t>
  </si>
  <si>
    <t>337.884   /   371.616</t>
  </si>
  <si>
    <t>324.282   /   358.014</t>
  </si>
  <si>
    <t>536.134   /   569.866</t>
  </si>
  <si>
    <t>615.336   /   649.068</t>
  </si>
  <si>
    <t>607.876   /   641.608</t>
  </si>
  <si>
    <t>590.756   /   624.488</t>
  </si>
  <si>
    <t>647.692   /   681.424</t>
  </si>
  <si>
    <t>8.210   /   8.379</t>
  </si>
  <si>
    <t>17.169   /   17.338</t>
  </si>
  <si>
    <t>663.692   /   697.424</t>
  </si>
  <si>
    <t>23.505   /   23.674</t>
  </si>
  <si>
    <t>18.640   /   18.809</t>
  </si>
  <si>
    <t>6.882   /   7.051</t>
  </si>
  <si>
    <t>-57.855   /   -57.686</t>
  </si>
  <si>
    <t>-5.684   /   -5.515</t>
  </si>
  <si>
    <t>10.789   /   10.958</t>
  </si>
  <si>
    <t>8.000   /   8.169</t>
  </si>
  <si>
    <t>7.139   /   7.308</t>
  </si>
  <si>
    <t>-115.625   /   -115.456</t>
  </si>
  <si>
    <t>15.509   /   15.678</t>
  </si>
  <si>
    <t>29.537   /   29.705</t>
  </si>
  <si>
    <t>-8.719   /   -8.551</t>
  </si>
  <si>
    <t>358.052   /   391.784</t>
  </si>
  <si>
    <t>564.223   /   597.955</t>
  </si>
  <si>
    <t>610.836   /   644.568</t>
  </si>
  <si>
    <t>574.103   /   607.835</t>
  </si>
  <si>
    <t>19.026   /   19.195</t>
  </si>
  <si>
    <t>622.560   /   656.292</t>
  </si>
  <si>
    <t>8.289   /   8.458</t>
  </si>
  <si>
    <t>-8.451   /   -8.282</t>
  </si>
  <si>
    <t>492.322   /   526.054</t>
  </si>
  <si>
    <t>-8.464   /   -8.295</t>
  </si>
  <si>
    <t>443.748   /   477.480</t>
  </si>
  <si>
    <t>539.714   /   573.445</t>
  </si>
  <si>
    <t>-16.138   /   -15.970</t>
  </si>
  <si>
    <t>-123.625   /   -123.456</t>
  </si>
  <si>
    <t>9660.661   /   9694.393</t>
  </si>
  <si>
    <t>77.734   /   111.466</t>
  </si>
  <si>
    <t>10.701   /   10.870</t>
  </si>
  <si>
    <t>687.357   /   721.089</t>
  </si>
  <si>
    <t>11.819   /   11.988</t>
  </si>
  <si>
    <t>13.382   /   13.551</t>
  </si>
  <si>
    <t>-8.611   /   -8.443</t>
  </si>
  <si>
    <t>58.547   /   58.716</t>
  </si>
  <si>
    <t>2.792   /   2.960</t>
  </si>
  <si>
    <t>55.302   /   55.471</t>
  </si>
  <si>
    <t>-0.205   /   -0.036</t>
  </si>
  <si>
    <t>1.773   /   1.942</t>
  </si>
  <si>
    <t>1.823   /   1.992</t>
  </si>
  <si>
    <t>-0.227   /   -0.059</t>
  </si>
  <si>
    <t>2.038   /   2.207</t>
  </si>
  <si>
    <t>-3.310   /   -3.142</t>
  </si>
  <si>
    <t>23.030   /   23.058</t>
  </si>
  <si>
    <t>54.822   /   54.990</t>
  </si>
  <si>
    <t>0.134   /   0.162</t>
  </si>
  <si>
    <t>416.212   /   449.944</t>
  </si>
  <si>
    <t>52.886   /   53.054</t>
  </si>
  <si>
    <t>415.812   /   449.544</t>
  </si>
  <si>
    <t>2.013   /   2.182</t>
  </si>
  <si>
    <t>22.960   /   23.128</t>
  </si>
  <si>
    <t>-5.959   /   -5.790</t>
  </si>
  <si>
    <t>1.517   /   1.686</t>
  </si>
  <si>
    <t>276.070   /   309.802</t>
  </si>
  <si>
    <t>0.083   /   0.252</t>
  </si>
  <si>
    <t>605.345   /   639.077</t>
  </si>
  <si>
    <t>27.220   /   27.389</t>
  </si>
  <si>
    <t>0.057   /   0.226</t>
  </si>
  <si>
    <t>0.669   /   0.837</t>
  </si>
  <si>
    <t>15.369   /   15.397</t>
  </si>
  <si>
    <t>25.285   /   25.341</t>
  </si>
  <si>
    <t>0.130   /   0.299</t>
  </si>
  <si>
    <t>0.220   /   0.389</t>
  </si>
  <si>
    <t>19.341   /   19.509</t>
  </si>
  <si>
    <t>0.074   /   0.243</t>
  </si>
  <si>
    <t>-0.063   /   0.106</t>
  </si>
  <si>
    <t>1.976   /   2.144</t>
  </si>
  <si>
    <t>27.903   /   27.931</t>
  </si>
  <si>
    <t>28.048   /   28.217</t>
  </si>
  <si>
    <t>605.935   /   639.667</t>
  </si>
  <si>
    <t>1214.569   /   1248.301</t>
  </si>
  <si>
    <t>1263.664   /   1297.396</t>
  </si>
  <si>
    <t>594.958   /   628.690</t>
  </si>
  <si>
    <t>596.958   /   630.690</t>
  </si>
  <si>
    <t>637.207   /   670.939</t>
  </si>
  <si>
    <t>633.636   /   667.367</t>
  </si>
  <si>
    <t>603.692   /   637.424</t>
  </si>
  <si>
    <t>-13.020   /   -12.851</t>
  </si>
  <si>
    <t>-81.991   /   -81.823</t>
  </si>
  <si>
    <t>566.898   /   600.630</t>
  </si>
  <si>
    <t>563.263   /   596.995</t>
  </si>
  <si>
    <t>7.751   /   7.919</t>
  </si>
  <si>
    <t>7.120   /   7.288</t>
  </si>
  <si>
    <t>83.112   /   116.844</t>
  </si>
  <si>
    <t>79.617   /   113.349</t>
  </si>
  <si>
    <t>0.082   /   0.251</t>
  </si>
  <si>
    <t>395.108   /   428.840</t>
  </si>
  <si>
    <t>-16.078   /   -15.909</t>
  </si>
  <si>
    <t>17.843   /   18.011</t>
  </si>
  <si>
    <t>361.216   /   394.947</t>
  </si>
  <si>
    <t>-41.038   /   -40.869</t>
  </si>
  <si>
    <t>-39.038   /   -38.869</t>
  </si>
  <si>
    <t>346.747   /   380.479</t>
  </si>
  <si>
    <t>-1.943   /   -1.774</t>
  </si>
  <si>
    <t>374.046   /   407.777</t>
  </si>
  <si>
    <t>17.254   /   17.422</t>
  </si>
  <si>
    <t>-10.424   /   -10.255</t>
  </si>
  <si>
    <t>-11.256   /   -11.088</t>
  </si>
  <si>
    <t>331.436   /   365.168</t>
  </si>
  <si>
    <t>-32.343   /   -32.174</t>
  </si>
  <si>
    <t>1.654   /   1.823</t>
  </si>
  <si>
    <t>16.505   /   16.674</t>
  </si>
  <si>
    <t>15.360   /   15.529</t>
  </si>
  <si>
    <t>190.958   /   224.690</t>
  </si>
  <si>
    <t>600.567   /   634.299</t>
  </si>
  <si>
    <t>598.958   /   632.690</t>
  </si>
  <si>
    <t>590.465   /   624.197</t>
  </si>
  <si>
    <t>555.844   /   589.576</t>
  </si>
  <si>
    <t>568.836   /   602.568</t>
  </si>
  <si>
    <t>559.294   /   593.026</t>
  </si>
  <si>
    <t>16.640   /   16.809</t>
  </si>
  <si>
    <t>600.839   /   634.571</t>
  </si>
  <si>
    <t>17.284   /   17.453</t>
  </si>
  <si>
    <t>588.427   /   622.159</t>
  </si>
  <si>
    <t>2064.451   /   2098.183</t>
  </si>
  <si>
    <t>1442.100   /   1475.832</t>
  </si>
  <si>
    <t>655.968   /   689.700</t>
  </si>
  <si>
    <t>661.118   /   694.850</t>
  </si>
  <si>
    <t>27.781   /   27.949</t>
  </si>
  <si>
    <t>51.907   /   52.076</t>
  </si>
  <si>
    <t>22.781   /   22.949</t>
  </si>
  <si>
    <t>0.509   /   0.678</t>
  </si>
  <si>
    <t>54.782   /   54.950</t>
  </si>
  <si>
    <t>-31.414   /   -31.246</t>
  </si>
  <si>
    <t>16.945   /   17.114</t>
  </si>
  <si>
    <t>172.265   /   205.997</t>
  </si>
  <si>
    <t>-234.183   /   -234.014</t>
  </si>
  <si>
    <t>73.199   /   73.367</t>
  </si>
  <si>
    <t>45.198   /   45.367</t>
  </si>
  <si>
    <t>-1.299   /   -1.130</t>
  </si>
  <si>
    <t>-1.348   /   -1.179</t>
  </si>
  <si>
    <t>276.170   /   309.902</t>
  </si>
  <si>
    <t>269.701   /   303.433</t>
  </si>
  <si>
    <t>315.332   /   349.064</t>
  </si>
  <si>
    <t>506.636   /   540.367</t>
  </si>
  <si>
    <t>757.677   /   791.409</t>
  </si>
  <si>
    <t>1416.915   /   1450.647</t>
  </si>
  <si>
    <t>43.057   /   43.226</t>
  </si>
  <si>
    <t>44.459   /   44.628</t>
  </si>
  <si>
    <t>-8.275   /   -8.106</t>
  </si>
  <si>
    <t>-9.574   /   -9.405</t>
  </si>
  <si>
    <t>334.912   /   368.644</t>
  </si>
  <si>
    <t>-7.299   /   -7.130</t>
  </si>
  <si>
    <t>16.589   /   16.758</t>
  </si>
  <si>
    <t>13.692   /   13.861</t>
  </si>
  <si>
    <t>339.209   /   372.941</t>
  </si>
  <si>
    <t>3.761   /   3.930</t>
  </si>
  <si>
    <t>-7.256   /   -7.087</t>
  </si>
  <si>
    <t>-32.693   /   -32.524</t>
  </si>
  <si>
    <t>61.851   /   95.583</t>
  </si>
  <si>
    <t>16.005   /   16.174</t>
  </si>
  <si>
    <t>13.426   /   13.595</t>
  </si>
  <si>
    <t>-0.030   /   0.139</t>
  </si>
  <si>
    <t>3.400   /   3.569</t>
  </si>
  <si>
    <t>26.452   /   26.621</t>
  </si>
  <si>
    <t>-183.530   /   -183.361</t>
  </si>
  <si>
    <t>-5.742   /   -5.573</t>
  </si>
  <si>
    <t>17.589   /   17.758</t>
  </si>
  <si>
    <t>3.210   /   3.379</t>
  </si>
  <si>
    <t>6.637   /   6.805</t>
  </si>
  <si>
    <t>7.052   /   7.221</t>
  </si>
  <si>
    <t>299.122   /   332.854</t>
  </si>
  <si>
    <t>53.853   /   54.022</t>
  </si>
  <si>
    <t>0.771   /   0.940</t>
  </si>
  <si>
    <t>421.967   /   455.699</t>
  </si>
  <si>
    <t>61.012   /   94.744</t>
  </si>
  <si>
    <t>-13.291   /   -13.122</t>
  </si>
  <si>
    <t>61.562   /   95.293</t>
  </si>
  <si>
    <t>0.982   /   1.150</t>
  </si>
  <si>
    <t>43.920   /   77.652</t>
  </si>
  <si>
    <t>47.089   /   80.820</t>
  </si>
  <si>
    <t>49.664   /   83.396</t>
  </si>
  <si>
    <t>578.836   /   612.568</t>
  </si>
  <si>
    <t>622.428   /   656.159</t>
  </si>
  <si>
    <t>15.900   /   16.068</t>
  </si>
  <si>
    <t>69.055   /   69.083</t>
  </si>
  <si>
    <t>30.782   /   30.951</t>
  </si>
  <si>
    <t>-0.227   /   -0.058</t>
  </si>
  <si>
    <t>1.793   /   1.962</t>
  </si>
  <si>
    <t>32.174   /   32.343</t>
  </si>
  <si>
    <t>1.953   /   2.122</t>
  </si>
  <si>
    <t>0.027   /   0.196</t>
  </si>
  <si>
    <t>69.637   /   69.805</t>
  </si>
  <si>
    <t>59.542   /   59.710</t>
  </si>
  <si>
    <t>0.222   /   0.334</t>
  </si>
  <si>
    <t>8.904   /   9.073</t>
  </si>
  <si>
    <t>26.126   /   26.136</t>
  </si>
  <si>
    <t>29.281   /   29.345</t>
  </si>
  <si>
    <t>57.234   /   57.244</t>
  </si>
  <si>
    <t>28.185   /   28.195</t>
  </si>
  <si>
    <t>16.745   /   16.809</t>
  </si>
  <si>
    <t>39.158   /   39.222</t>
  </si>
  <si>
    <t>212.754   /   214.908</t>
  </si>
  <si>
    <t>213.615   /   215.769</t>
  </si>
  <si>
    <t>26.133   /   26.143</t>
  </si>
  <si>
    <t>36.525   /   36.579</t>
  </si>
  <si>
    <t>27.266   /   27.276</t>
  </si>
  <si>
    <t>22.626   /   22.690</t>
  </si>
  <si>
    <t>1.799   /   1.863</t>
  </si>
  <si>
    <t>1.968   /   2.032</t>
  </si>
  <si>
    <t>2.118   /   2.182</t>
  </si>
  <si>
    <t>2.268   /   2.332</t>
  </si>
  <si>
    <t>-7.631   /   -7.621</t>
  </si>
  <si>
    <t>-4.343   /   -4.279</t>
  </si>
  <si>
    <t>-0.027   /   0.037</t>
  </si>
  <si>
    <t>1173.466   /   1186.386</t>
  </si>
  <si>
    <t>1.757   /   1.821</t>
  </si>
  <si>
    <t>1.724   /   1.788</t>
  </si>
  <si>
    <t>1.178   /   1.188</t>
  </si>
  <si>
    <t>1.117   /   1.127</t>
  </si>
  <si>
    <t>26.240   /   26.304</t>
  </si>
  <si>
    <t>30.240   /   30.304</t>
  </si>
  <si>
    <t>0.159   /   0.223</t>
  </si>
  <si>
    <t>-16.930   /   -16.866</t>
  </si>
  <si>
    <t>3.571   /   3.635</t>
  </si>
  <si>
    <t>2.976   /   3.040</t>
  </si>
  <si>
    <t>57.166   /   57.176</t>
  </si>
  <si>
    <t>1.744   /   1.808</t>
  </si>
  <si>
    <t>-0.079   /   -0.015</t>
  </si>
  <si>
    <t>-0.021   /   0.043</t>
  </si>
  <si>
    <t>-0.122   /   -0.058</t>
  </si>
  <si>
    <t>-0.121   /   -0.057</t>
  </si>
  <si>
    <t>-3.357   /   -3.293</t>
  </si>
  <si>
    <t>18.109   /   18.173</t>
  </si>
  <si>
    <t>-0.276   /   -0.212</t>
  </si>
  <si>
    <t>28.327   /   28.391</t>
  </si>
  <si>
    <t>0.118   /   0.182</t>
  </si>
  <si>
    <t>-0.015   /   0.049</t>
  </si>
  <si>
    <t>0.113   /   0.177</t>
  </si>
  <si>
    <t>1.892   /   1.956</t>
  </si>
  <si>
    <t>-7.653   /   -7.589</t>
  </si>
  <si>
    <t>1.947   /   2.011</t>
  </si>
  <si>
    <t>-0.260   /   -0.196</t>
  </si>
  <si>
    <t>9.942   /   10.006</t>
  </si>
  <si>
    <t>72.239   /   72.283</t>
  </si>
  <si>
    <t>452.398   /   465.318</t>
  </si>
  <si>
    <t>7.076   /   7.120</t>
  </si>
  <si>
    <t>2.290   /   2.354</t>
  </si>
  <si>
    <t>14.693   /   14.757</t>
  </si>
  <si>
    <t>14.713   /   14.777</t>
  </si>
  <si>
    <t>193.811   /   206.731</t>
  </si>
  <si>
    <t>-0.290   /   -0.226</t>
  </si>
  <si>
    <t>57.144   /   57.208</t>
  </si>
  <si>
    <t>2.092   /   2.156</t>
  </si>
  <si>
    <t>-0.084   /   -0.020</t>
  </si>
  <si>
    <t>78.977   /   91.897</t>
  </si>
  <si>
    <t>1.941   /   2.005</t>
  </si>
  <si>
    <t>0.042   /   0.106</t>
  </si>
  <si>
    <t>-25.898   /   -25.834</t>
  </si>
  <si>
    <t>-2.266   /   -2.202</t>
  </si>
  <si>
    <t>452.048   /   464.968</t>
  </si>
  <si>
    <t>70.012   /   70.076</t>
  </si>
  <si>
    <t>11.889   /   11.953</t>
  </si>
  <si>
    <t>550.895   /   563.815</t>
  </si>
  <si>
    <t>23.186   /   23.250</t>
  </si>
  <si>
    <t>361.105   /   374.025</t>
  </si>
  <si>
    <t>-5.177   /   -5.113</t>
  </si>
  <si>
    <t>-20.259   /   -20.195</t>
  </si>
  <si>
    <t>-6.827   /   -6.763</t>
  </si>
  <si>
    <t>-20.000   /   -19.936</t>
  </si>
  <si>
    <t>72.729   /   85.649</t>
  </si>
  <si>
    <t>72.582   /   85.502</t>
  </si>
  <si>
    <t>363.676   /   376.596</t>
  </si>
  <si>
    <t>70.409   /   70.473</t>
  </si>
  <si>
    <t>513.780   /   526.700</t>
  </si>
  <si>
    <t>468.780   /   481.700</t>
  </si>
  <si>
    <t>18.240   /   18.304</t>
  </si>
  <si>
    <t>-5.296   /   -5.232</t>
  </si>
  <si>
    <t>388.897   /   401.817</t>
  </si>
  <si>
    <t>7.065   /   7.129</t>
  </si>
  <si>
    <t>431.954   /   444.874</t>
  </si>
  <si>
    <t>5.635   /   5.699</t>
  </si>
  <si>
    <t>11.036   /   11.100</t>
  </si>
  <si>
    <t>649.283   /   662.203</t>
  </si>
  <si>
    <t>22.706   /   22.770</t>
  </si>
  <si>
    <t>633.178   /   646.098</t>
  </si>
  <si>
    <t>1.662   /   1.726</t>
  </si>
  <si>
    <t>-0.080   /   -0.016</t>
  </si>
  <si>
    <t>1.634   /   1.698</t>
  </si>
  <si>
    <t>2.102   /   2.166</t>
  </si>
  <si>
    <t>1.788   /   1.852</t>
  </si>
  <si>
    <t>2.032   /   2.096</t>
  </si>
  <si>
    <t>-0.083   /   -0.019</t>
  </si>
  <si>
    <t>1.868   /   1.932</t>
  </si>
  <si>
    <t>2.018   /   2.082</t>
  </si>
  <si>
    <t>38.137   /   38.201</t>
  </si>
  <si>
    <t>37.964   /   37.974</t>
  </si>
  <si>
    <t>378.615   /   380.769</t>
  </si>
  <si>
    <t>215.671   /   228.591</t>
  </si>
  <si>
    <t>38.665   /   38.675</t>
  </si>
  <si>
    <t>630.896   /   643.816</t>
  </si>
  <si>
    <t>-14.291   /   -14.227</t>
  </si>
  <si>
    <t>391.481   /   404.401</t>
  </si>
  <si>
    <t>371.394   /   384.314</t>
  </si>
  <si>
    <t>555.098   /   568.018</t>
  </si>
  <si>
    <t>649.900   /   662.820</t>
  </si>
  <si>
    <t>646.185   /   659.105</t>
  </si>
  <si>
    <t>684.801   /   697.721</t>
  </si>
  <si>
    <t>9.147   /   9.211</t>
  </si>
  <si>
    <t>11.238   /   11.302</t>
  </si>
  <si>
    <t>21.589   /   21.653</t>
  </si>
  <si>
    <t>2.402   /   2.466</t>
  </si>
  <si>
    <t>700.801   /   713.721</t>
  </si>
  <si>
    <t>25.327   /   25.391</t>
  </si>
  <si>
    <t>22.789   /   22.853</t>
  </si>
  <si>
    <t>10.745   /   10.809</t>
  </si>
  <si>
    <t>-38.683   /   -38.619</t>
  </si>
  <si>
    <t>-2.686   /   -2.622</t>
  </si>
  <si>
    <t>24.328   /   24.392</t>
  </si>
  <si>
    <t>11.482   /   11.546</t>
  </si>
  <si>
    <t>11.293   /   11.357</t>
  </si>
  <si>
    <t>-77.333   /   -77.269</t>
  </si>
  <si>
    <t>15.026   /   15.090</t>
  </si>
  <si>
    <t>15.058   /   15.122</t>
  </si>
  <si>
    <t>-2.189   /   -2.125</t>
  </si>
  <si>
    <t>411.213   /   424.133</t>
  </si>
  <si>
    <t>4.952   /   5.016</t>
  </si>
  <si>
    <t>642.754   /   655.674</t>
  </si>
  <si>
    <t>636.352   /   649.272</t>
  </si>
  <si>
    <t>1.398   /   1.462</t>
  </si>
  <si>
    <t>632.168   /   645.088</t>
  </si>
  <si>
    <t>21.948   /   22.012</t>
  </si>
  <si>
    <t>652.811   /   665.731</t>
  </si>
  <si>
    <t>11.079   /   11.143</t>
  </si>
  <si>
    <t>-4.586   /   -4.522</t>
  </si>
  <si>
    <t>527.050   /   539.970</t>
  </si>
  <si>
    <t>-4.530   /   -4.466</t>
  </si>
  <si>
    <t>503.312   /   516.232</t>
  </si>
  <si>
    <t>610.515   /   623.435</t>
  </si>
  <si>
    <t>-16.122   /   -16.058</t>
  </si>
  <si>
    <t>-85.333   /   -85.269</t>
  </si>
  <si>
    <t>10668.186   /   10681.106</t>
  </si>
  <si>
    <t>205.471   /   218.391</t>
  </si>
  <si>
    <t>10.160   /   10.224</t>
  </si>
  <si>
    <t>716.509   /   729.429</t>
  </si>
  <si>
    <t>15.218   /   15.282</t>
  </si>
  <si>
    <t>11.117   /   11.181</t>
  </si>
  <si>
    <t>17.245   /   17.309</t>
  </si>
  <si>
    <t>5.846   /   5.910</t>
  </si>
  <si>
    <t>-0.515   /   -0.451</t>
  </si>
  <si>
    <t>64.680   /   64.744</t>
  </si>
  <si>
    <t>7.213   /   7.277</t>
  </si>
  <si>
    <t>4.846   /   4.910</t>
  </si>
  <si>
    <t>61.687   /   61.751</t>
  </si>
  <si>
    <t>4.573   /   4.637</t>
  </si>
  <si>
    <t>-0.023   /   0.041</t>
  </si>
  <si>
    <t>-0.193   /   -0.129</t>
  </si>
  <si>
    <t>1.796   /   1.860</t>
  </si>
  <si>
    <t>2.189   /   2.253</t>
  </si>
  <si>
    <t>1.132   /   1.196</t>
  </si>
  <si>
    <t>1.846   /   1.910</t>
  </si>
  <si>
    <t>-0.085   /   -0.021</t>
  </si>
  <si>
    <t>2.212   /   2.276</t>
  </si>
  <si>
    <t>-3.449   /   -3.385</t>
  </si>
  <si>
    <t>28.038   /   28.048</t>
  </si>
  <si>
    <t>41.331   /   41.395</t>
  </si>
  <si>
    <t>0.148   /   0.158</t>
  </si>
  <si>
    <t>465.913   /   478.833</t>
  </si>
  <si>
    <t>64.791   /   64.855</t>
  </si>
  <si>
    <t>465.513   /   478.433</t>
  </si>
  <si>
    <t>1.626   /   1.690</t>
  </si>
  <si>
    <t>28.011   /   28.075</t>
  </si>
  <si>
    <t>7.107   /   7.171</t>
  </si>
  <si>
    <t>2.752   /   2.816</t>
  </si>
  <si>
    <t>-0.043   /   0.021</t>
  </si>
  <si>
    <t>1.772   /   1.836</t>
  </si>
  <si>
    <t>294.285   /   307.205</t>
  </si>
  <si>
    <t>0.213   /   0.277</t>
  </si>
  <si>
    <t>641.961   /   654.881</t>
  </si>
  <si>
    <t>31.307   /   31.371</t>
  </si>
  <si>
    <t>0.121   /   0.185</t>
  </si>
  <si>
    <t>0.031   /   0.095</t>
  </si>
  <si>
    <t>14.810   /   14.820</t>
  </si>
  <si>
    <t>6.740   /   6.762</t>
  </si>
  <si>
    <t>0.334   /   0.398</t>
  </si>
  <si>
    <t>0.424   /   0.488</t>
  </si>
  <si>
    <t>17.892   /   17.956</t>
  </si>
  <si>
    <t>0.126   /   0.190</t>
  </si>
  <si>
    <t>2.192   /   2.256</t>
  </si>
  <si>
    <t>-0.010   /   0.054</t>
  </si>
  <si>
    <t>-0.143   /   -0.079</t>
  </si>
  <si>
    <t>-0.133   /   -0.069</t>
  </si>
  <si>
    <t>-0.077   /   -0.013</t>
  </si>
  <si>
    <t>2.167   /   2.231</t>
  </si>
  <si>
    <t>-0.064   /   0.000</t>
  </si>
  <si>
    <t>0.056   /   0.120</t>
  </si>
  <si>
    <t>29.189   /   29.199</t>
  </si>
  <si>
    <t>28.061   /   28.125</t>
  </si>
  <si>
    <t>642.551   /   655.471</t>
  </si>
  <si>
    <t>1269.739   /   1282.659</t>
  </si>
  <si>
    <t>1364.203   /   1377.123</t>
  </si>
  <si>
    <t>620.273   /   633.193</t>
  </si>
  <si>
    <t>622.273   /   635.193</t>
  </si>
  <si>
    <t>692.783   /   705.703</t>
  </si>
  <si>
    <t>701.545   /   714.465</t>
  </si>
  <si>
    <t>640.801   /   653.721</t>
  </si>
  <si>
    <t>5.352   /   5.416</t>
  </si>
  <si>
    <t>2.746   /   2.810</t>
  </si>
  <si>
    <t>-20.930   /   -20.866</t>
  </si>
  <si>
    <t>628.734   /   641.654</t>
  </si>
  <si>
    <t>593.160   /   606.080</t>
  </si>
  <si>
    <t>11.308   /   11.372</t>
  </si>
  <si>
    <t>11.473   /   11.537</t>
  </si>
  <si>
    <t>95.562   /   108.482</t>
  </si>
  <si>
    <t>630.911   /   643.831</t>
  </si>
  <si>
    <t>94.178   /   107.098</t>
  </si>
  <si>
    <t>0.100   /   0.164</t>
  </si>
  <si>
    <t>437.680   /   450.600</t>
  </si>
  <si>
    <t>-15.179   /   -15.115</t>
  </si>
  <si>
    <t>17.710   /   17.774</t>
  </si>
  <si>
    <t>407.793   /   420.713</t>
  </si>
  <si>
    <t>-10.481   /   -10.417</t>
  </si>
  <si>
    <t>-8.481   /   -8.417</t>
  </si>
  <si>
    <t>392.849   /   405.769</t>
  </si>
  <si>
    <t>-1.413   /   -1.349</t>
  </si>
  <si>
    <t>426.360   /   439.280</t>
  </si>
  <si>
    <t>34.930   /   34.994</t>
  </si>
  <si>
    <t>15.139   /   15.203</t>
  </si>
  <si>
    <t>-4.333   /   -4.269</t>
  </si>
  <si>
    <t>-4.422   /   -4.358</t>
  </si>
  <si>
    <t>375.888   /   388.808</t>
  </si>
  <si>
    <t>-5.582   /   -5.518</t>
  </si>
  <si>
    <t>-34.207   /   -34.143</t>
  </si>
  <si>
    <t>0.287   /   0.351</t>
  </si>
  <si>
    <t>5.924   /   5.988</t>
  </si>
  <si>
    <t>18.327   /   18.391</t>
  </si>
  <si>
    <t>19.369   /   19.433</t>
  </si>
  <si>
    <t>-6.574   /   -6.510</t>
  </si>
  <si>
    <t>178.943   /   191.863</t>
  </si>
  <si>
    <t>644.107   /   657.027</t>
  </si>
  <si>
    <t>640.480   /   653.400</t>
  </si>
  <si>
    <t>621.458   /   634.378</t>
  </si>
  <si>
    <t>631.311   /   644.231</t>
  </si>
  <si>
    <t>594.352   /   607.272</t>
  </si>
  <si>
    <t>632.531   /   645.451</t>
  </si>
  <si>
    <t>1.876   /   1.940</t>
  </si>
  <si>
    <t>20.789   /   20.853</t>
  </si>
  <si>
    <t>635.550   /   648.470</t>
  </si>
  <si>
    <t>21.240   /   21.304</t>
  </si>
  <si>
    <t>629.501   /   642.421</t>
  </si>
  <si>
    <t>2170.412   /   2183.332</t>
  </si>
  <si>
    <t>1516.088   /   1529.008</t>
  </si>
  <si>
    <t>678.655   /   691.575</t>
  </si>
  <si>
    <t>680.072   /   692.992</t>
  </si>
  <si>
    <t>34.186   /   34.250</t>
  </si>
  <si>
    <t>42.760   /   42.824</t>
  </si>
  <si>
    <t>29.186   /   29.250</t>
  </si>
  <si>
    <t>-1.474   /   -1.410</t>
  </si>
  <si>
    <t>41.291   /   41.355</t>
  </si>
  <si>
    <t>-27.522   /   -27.458</t>
  </si>
  <si>
    <t>192.890   /   205.810</t>
  </si>
  <si>
    <t>-209.914   /   -209.850</t>
  </si>
  <si>
    <t>58.134   /   58.198</t>
  </si>
  <si>
    <t>43.959   /   44.023</t>
  </si>
  <si>
    <t>4.871   /   4.935</t>
  </si>
  <si>
    <t>294.385   /   307.305</t>
  </si>
  <si>
    <t>260.040   /   272.960</t>
  </si>
  <si>
    <t>374.185   /   387.105</t>
  </si>
  <si>
    <t>516.545   /   529.465</t>
  </si>
  <si>
    <t>803.544   /   816.464</t>
  </si>
  <si>
    <t>1463.001   /   1475.921</t>
  </si>
  <si>
    <t>40.736   /   40.800</t>
  </si>
  <si>
    <t>42.260   /   42.324</t>
  </si>
  <si>
    <t>-2.122   /   -2.058</t>
  </si>
  <si>
    <t>-3.666   /   -3.602</t>
  </si>
  <si>
    <t>-3.829   /   -3.765</t>
  </si>
  <si>
    <t>380.564   /   393.484</t>
  </si>
  <si>
    <t>-2.690   /   -2.626</t>
  </si>
  <si>
    <t>13.216   /   13.280</t>
  </si>
  <si>
    <t>11.269   /   11.333</t>
  </si>
  <si>
    <t>383.461   /   396.381</t>
  </si>
  <si>
    <t>2.555   /   2.619</t>
  </si>
  <si>
    <t>-4.397   /   -4.333</t>
  </si>
  <si>
    <t>-26.493   /   -26.429</t>
  </si>
  <si>
    <t>76.755   /   89.675</t>
  </si>
  <si>
    <t>8.027   /   8.091</t>
  </si>
  <si>
    <t>17.827   /   17.891</t>
  </si>
  <si>
    <t>16.101   /   16.165</t>
  </si>
  <si>
    <t>34.830   /   34.894</t>
  </si>
  <si>
    <t>-1.173   /   -1.109</t>
  </si>
  <si>
    <t>9.660   /   9.724</t>
  </si>
  <si>
    <t>29.548   /   29.612</t>
  </si>
  <si>
    <t>-147.546   /   -147.482</t>
  </si>
  <si>
    <t>-2.951   /   -2.887</t>
  </si>
  <si>
    <t>14.216   /   14.280</t>
  </si>
  <si>
    <t>9.117   /   9.181</t>
  </si>
  <si>
    <t>10.827   /   10.891</t>
  </si>
  <si>
    <t>11.759   /   11.823</t>
  </si>
  <si>
    <t>2.710   /   2.774</t>
  </si>
  <si>
    <t>0.882   /   0.946</t>
  </si>
  <si>
    <t>407.676   /   420.596</t>
  </si>
  <si>
    <t>60.151   /   60.215</t>
  </si>
  <si>
    <t>1.537   /   1.601</t>
  </si>
  <si>
    <t>466.149   /   479.069</t>
  </si>
  <si>
    <t>76.785   /   89.705</t>
  </si>
  <si>
    <t>4.667   /   4.731</t>
  </si>
  <si>
    <t>-39.019   /   -38.955</t>
  </si>
  <si>
    <t>75.474   /   88.394</t>
  </si>
  <si>
    <t>0.359   /   0.423</t>
  </si>
  <si>
    <t>66.996   /   79.916</t>
  </si>
  <si>
    <t>68.800   /   81.720</t>
  </si>
  <si>
    <t>69.702   /   82.622</t>
  </si>
  <si>
    <t>604.352   /   617.272</t>
  </si>
  <si>
    <t>650.311   /   663.231</t>
  </si>
  <si>
    <t>15.042   /   15.106</t>
  </si>
  <si>
    <t>13.494   /   13.558</t>
  </si>
  <si>
    <t>59.544   /   59.554</t>
  </si>
  <si>
    <t>28.016   /   28.080</t>
  </si>
  <si>
    <t>0.142   /   0.206</t>
  </si>
  <si>
    <t>1.816   /   1.880</t>
  </si>
  <si>
    <t>34.143   /   34.207</t>
  </si>
  <si>
    <t>2.162   /   2.226</t>
  </si>
  <si>
    <t>0.071   /   0.135</t>
  </si>
  <si>
    <t>1.867   /   1.931</t>
  </si>
  <si>
    <t>-0.039   /   0.025</t>
  </si>
  <si>
    <t>62.506   /   62.570</t>
  </si>
  <si>
    <t>52.289   /   52.353</t>
  </si>
  <si>
    <t>0.637   /   0.681</t>
  </si>
  <si>
    <t>11.536   /   11.600</t>
  </si>
  <si>
    <t>25.886   /   25.904</t>
  </si>
  <si>
    <t>28.651   /   28.763</t>
  </si>
  <si>
    <t>52.292   /   52.310</t>
  </si>
  <si>
    <t>28.122   /   28.140</t>
  </si>
  <si>
    <t>16.143   /   16.255</t>
  </si>
  <si>
    <t>38.967   /   39.079</t>
  </si>
  <si>
    <t>191.801   /   195.533</t>
  </si>
  <si>
    <t>198.136   /   201.868</t>
  </si>
  <si>
    <t>26.263   /   26.281</t>
  </si>
  <si>
    <t>36.643   /   36.737</t>
  </si>
  <si>
    <t>26.997   /   27.015</t>
  </si>
  <si>
    <t>23.223   /   23.335</t>
  </si>
  <si>
    <t>2.120   /   2.232</t>
  </si>
  <si>
    <t>-9.651   /   -9.633</t>
  </si>
  <si>
    <t>-6.156   /   -6.044</t>
  </si>
  <si>
    <t>1139.850   /   1162.244</t>
  </si>
  <si>
    <t>1.742   /   1.854</t>
  </si>
  <si>
    <t>1.699   /   1.811</t>
  </si>
  <si>
    <t>23.697   /   23.809</t>
  </si>
  <si>
    <t>27.697   /   27.809</t>
  </si>
  <si>
    <t>0.111   /   0.223</t>
  </si>
  <si>
    <t>-37.912   /   -37.800</t>
  </si>
  <si>
    <t>3.505   /   3.617</t>
  </si>
  <si>
    <t>2.989   /   3.101</t>
  </si>
  <si>
    <t>54.488   /   54.506</t>
  </si>
  <si>
    <t>1.719   /   1.831</t>
  </si>
  <si>
    <t>-0.071   /   0.041</t>
  </si>
  <si>
    <t>-0.204   /   -0.092</t>
  </si>
  <si>
    <t>-0.203   /   -0.091</t>
  </si>
  <si>
    <t>-2.166   /   -2.054</t>
  </si>
  <si>
    <t>17.098   /   17.210</t>
  </si>
  <si>
    <t>-0.267   /   -0.155</t>
  </si>
  <si>
    <t>26.653   /   26.765</t>
  </si>
  <si>
    <t>0.075   /   0.187</t>
  </si>
  <si>
    <t>-0.128   /   -0.016</t>
  </si>
  <si>
    <t>-0.114   /   -0.002</t>
  </si>
  <si>
    <t>0.070   /   0.182</t>
  </si>
  <si>
    <t>1.796   /   1.908</t>
  </si>
  <si>
    <t>-9.648   /   -9.536</t>
  </si>
  <si>
    <t>1.895   /   2.007</t>
  </si>
  <si>
    <t>9.740   /   9.852</t>
  </si>
  <si>
    <t>69.118   /   69.192</t>
  </si>
  <si>
    <t>427.935   /   450.329</t>
  </si>
  <si>
    <t>4.238   /   4.312</t>
  </si>
  <si>
    <t>2.203   /   2.315</t>
  </si>
  <si>
    <t>13.861   /   13.973</t>
  </si>
  <si>
    <t>14.289   /   14.401</t>
  </si>
  <si>
    <t>180.864   /   203.258</t>
  </si>
  <si>
    <t>-0.272   /   -0.160</t>
  </si>
  <si>
    <t>54.491   /   54.603</t>
  </si>
  <si>
    <t>2.021   /   2.133</t>
  </si>
  <si>
    <t>-0.158   /   -0.046</t>
  </si>
  <si>
    <t>72.767   /   95.161</t>
  </si>
  <si>
    <t>1.859   /   1.971</t>
  </si>
  <si>
    <t>-0.045   /   0.067</t>
  </si>
  <si>
    <t>-38.131   /   -38.019</t>
  </si>
  <si>
    <t>-4.234   /   -4.122</t>
  </si>
  <si>
    <t>427.585   /   449.979</t>
  </si>
  <si>
    <t>67.491   /   67.603</t>
  </si>
  <si>
    <t>11.801   /   11.913</t>
  </si>
  <si>
    <t>524.596   /   546.990</t>
  </si>
  <si>
    <t>19.364   /   19.476</t>
  </si>
  <si>
    <t>337.884   /   360.278</t>
  </si>
  <si>
    <t>-7.417   /   -7.305</t>
  </si>
  <si>
    <t>-20.957   /   -20.845</t>
  </si>
  <si>
    <t>-9.420   /   -9.308</t>
  </si>
  <si>
    <t>-21.086   /   -20.974</t>
  </si>
  <si>
    <t>64.970   /   87.364</t>
  </si>
  <si>
    <t>64.756   /   87.150</t>
  </si>
  <si>
    <t>337.891   /   360.285</t>
  </si>
  <si>
    <t>66.463   /   66.575</t>
  </si>
  <si>
    <t>494.156   /   516.550</t>
  </si>
  <si>
    <t>449.156   /   471.550</t>
  </si>
  <si>
    <t>-8.312   /   -8.200</t>
  </si>
  <si>
    <t>360.811   /   383.205</t>
  </si>
  <si>
    <t>9.569   /   9.681</t>
  </si>
  <si>
    <t>409.228   /   431.622</t>
  </si>
  <si>
    <t>7.319   /   7.431</t>
  </si>
  <si>
    <t>11.047   /   11.159</t>
  </si>
  <si>
    <t>614.498   /   636.892</t>
  </si>
  <si>
    <t>19.839   /   19.951</t>
  </si>
  <si>
    <t>595.532   /   617.926</t>
  </si>
  <si>
    <t>1.527   /   1.639</t>
  </si>
  <si>
    <t>1.609   /   1.721</t>
  </si>
  <si>
    <t>1.921   /   2.033</t>
  </si>
  <si>
    <t>-0.094   /   0.018</t>
  </si>
  <si>
    <t>37.381   /   37.493</t>
  </si>
  <si>
    <t>37.229   /   37.247</t>
  </si>
  <si>
    <t>370.511   /   374.243</t>
  </si>
  <si>
    <t>205.625   /   228.019</t>
  </si>
  <si>
    <t>37.929   /   37.947</t>
  </si>
  <si>
    <t>601.119   /   623.513</t>
  </si>
  <si>
    <t>362.332   /   384.726</t>
  </si>
  <si>
    <t>343.542   /   365.936</t>
  </si>
  <si>
    <t>543.558   /   565.952</t>
  </si>
  <si>
    <t>616.091   /   638.485</t>
  </si>
  <si>
    <t>615.226   /   637.620</t>
  </si>
  <si>
    <t>650.869   /   673.263</t>
  </si>
  <si>
    <t>8.299   /   8.411</t>
  </si>
  <si>
    <t>18.806   /   18.918</t>
  </si>
  <si>
    <t>0.544   /   0.656</t>
  </si>
  <si>
    <t>666.869   /   689.263</t>
  </si>
  <si>
    <t>23.653   /   23.765</t>
  </si>
  <si>
    <t>20.054   /   20.166</t>
  </si>
  <si>
    <t>10.143   /   10.255</t>
  </si>
  <si>
    <t>-38.764   /   -38.652</t>
  </si>
  <si>
    <t>-3.209   /   -3.097</t>
  </si>
  <si>
    <t>18.675   /   18.787</t>
  </si>
  <si>
    <t>8.581   /   8.693</t>
  </si>
  <si>
    <t>8.222   /   8.334</t>
  </si>
  <si>
    <t>-77.471   /   -77.359</t>
  </si>
  <si>
    <t>15.319   /   15.431</t>
  </si>
  <si>
    <t>15.890   /   16.002</t>
  </si>
  <si>
    <t>-5.274   /   -5.162</t>
  </si>
  <si>
    <t>382.836   /   405.230</t>
  </si>
  <si>
    <t>605.332   /   627.726</t>
  </si>
  <si>
    <t>606.986   /   629.380</t>
  </si>
  <si>
    <t>596.392   /   618.786</t>
  </si>
  <si>
    <t>20.490   /   20.602</t>
  </si>
  <si>
    <t>632.950   /   655.344</t>
  </si>
  <si>
    <t>10.980   /   11.092</t>
  </si>
  <si>
    <t>509.388   /   531.782</t>
  </si>
  <si>
    <t>-6.195   /   -6.083</t>
  </si>
  <si>
    <t>478.841   /   501.235</t>
  </si>
  <si>
    <t>573.395   /   595.789</t>
  </si>
  <si>
    <t>-16.128   /   -16.016</t>
  </si>
  <si>
    <t>-85.471   /   -85.359</t>
  </si>
  <si>
    <t>10033.023   /   10055.417</t>
  </si>
  <si>
    <t>151.759   /   174.153</t>
  </si>
  <si>
    <t>6.654   /   6.766</t>
  </si>
  <si>
    <t>703.560   /   725.954</t>
  </si>
  <si>
    <t>9.707   /   9.819</t>
  </si>
  <si>
    <t>16.643   /   16.755</t>
  </si>
  <si>
    <t>3.897   /   4.009</t>
  </si>
  <si>
    <t>-3.659   /   -3.547</t>
  </si>
  <si>
    <t>61.189   /   61.301</t>
  </si>
  <si>
    <t>5.817   /   5.929</t>
  </si>
  <si>
    <t>2.897   /   3.009</t>
  </si>
  <si>
    <t>58.883   /   58.995</t>
  </si>
  <si>
    <t>-0.193   /   -0.081</t>
  </si>
  <si>
    <t>1.809   /   1.921</t>
  </si>
  <si>
    <t>2.105   /   2.217</t>
  </si>
  <si>
    <t>-3.415   /   -3.303</t>
  </si>
  <si>
    <t>25.737   /   25.755</t>
  </si>
  <si>
    <t>46.948   /   47.060</t>
  </si>
  <si>
    <t>0.157   /   0.175</t>
  </si>
  <si>
    <t>440.943   /   463.337</t>
  </si>
  <si>
    <t>61.103   /   61.215</t>
  </si>
  <si>
    <t>440.543   /   462.937</t>
  </si>
  <si>
    <t>1.535   /   1.647</t>
  </si>
  <si>
    <t>25.690   /   25.802</t>
  </si>
  <si>
    <t>5.953   /   6.065</t>
  </si>
  <si>
    <t>-0.147   /   -0.035</t>
  </si>
  <si>
    <t>-0.064   /   0.048</t>
  </si>
  <si>
    <t>1.648   /   1.760</t>
  </si>
  <si>
    <t>284.723   /   307.117</t>
  </si>
  <si>
    <t>0.145   /   0.257</t>
  </si>
  <si>
    <t>609.608   /   632.002</t>
  </si>
  <si>
    <t>29.230   /   29.342</t>
  </si>
  <si>
    <t>0.110   /   0.222</t>
  </si>
  <si>
    <t>0.116   /   0.228</t>
  </si>
  <si>
    <t>15.471   /   15.489</t>
  </si>
  <si>
    <t>15.360   /   15.398</t>
  </si>
  <si>
    <t>0.190   /   0.302</t>
  </si>
  <si>
    <t>0.280   /   0.392</t>
  </si>
  <si>
    <t>18.947   /   19.059</t>
  </si>
  <si>
    <t>2.096   /   2.208</t>
  </si>
  <si>
    <t>-0.034   /   0.078</t>
  </si>
  <si>
    <t>-0.164   /   -0.052</t>
  </si>
  <si>
    <t>-0.154   /   -0.042</t>
  </si>
  <si>
    <t>-0.120   /   -0.008</t>
  </si>
  <si>
    <t>2.086   /   2.198</t>
  </si>
  <si>
    <t>-0.072   /   0.040</t>
  </si>
  <si>
    <t>0.048   /   0.160</t>
  </si>
  <si>
    <t>29.539   /   29.557</t>
  </si>
  <si>
    <t>28.121   /   28.233</t>
  </si>
  <si>
    <t>610.198   /   632.592</t>
  </si>
  <si>
    <t>1225.687   /   1248.081</t>
  </si>
  <si>
    <t>1295.967   /   1318.361</t>
  </si>
  <si>
    <t>603.411   /   625.805</t>
  </si>
  <si>
    <t>605.411   /   627.805</t>
  </si>
  <si>
    <t>655.202   /   677.596</t>
  </si>
  <si>
    <t>660.560   /   682.954</t>
  </si>
  <si>
    <t>606.869   /   629.263</t>
  </si>
  <si>
    <t>8.301   /   8.413</t>
  </si>
  <si>
    <t>0.797   /   0.909</t>
  </si>
  <si>
    <t>-41.912   /   -41.800</t>
  </si>
  <si>
    <t>593.494   /   615.888</t>
  </si>
  <si>
    <t>577.858   /   600.252</t>
  </si>
  <si>
    <t>8.280   /   8.392</t>
  </si>
  <si>
    <t>8.566   /   8.678</t>
  </si>
  <si>
    <t>80.417   /   102.811</t>
  </si>
  <si>
    <t>78.234   /   100.628</t>
  </si>
  <si>
    <t>0.138   /   0.250</t>
  </si>
  <si>
    <t>413.536   /   435.930</t>
  </si>
  <si>
    <t>-17.438   /   -17.326</t>
  </si>
  <si>
    <t>17.790   /   17.902</t>
  </si>
  <si>
    <t>379.737   /   402.131</t>
  </si>
  <si>
    <t>-20.984   /   -20.872</t>
  </si>
  <si>
    <t>-18.984   /   -18.872</t>
  </si>
  <si>
    <t>364.481   /   386.875</t>
  </si>
  <si>
    <t>-2.235   /   -2.123</t>
  </si>
  <si>
    <t>400.217   /   422.611</t>
  </si>
  <si>
    <t>15.919   /   16.031</t>
  </si>
  <si>
    <t>-6.558   /   -6.446</t>
  </si>
  <si>
    <t>-7.633   /   -7.521</t>
  </si>
  <si>
    <t>349.405   /   371.799</t>
  </si>
  <si>
    <t>-4.369   /   -4.257</t>
  </si>
  <si>
    <t>-33.641   /   -33.529</t>
  </si>
  <si>
    <t>1.425   /   1.537</t>
  </si>
  <si>
    <t>7.148   /   7.260</t>
  </si>
  <si>
    <t>16.653   /   16.765</t>
  </si>
  <si>
    <t>17.022   /   17.134</t>
  </si>
  <si>
    <t>-5.522   /   -5.410</t>
  </si>
  <si>
    <t>174.520   /   196.914</t>
  </si>
  <si>
    <t>613.238   /   635.632</t>
  </si>
  <si>
    <t>609.768   /   632.162</t>
  </si>
  <si>
    <t>594.401   /   616.795</t>
  </si>
  <si>
    <t>599.399   /   621.793</t>
  </si>
  <si>
    <t>564.986   /   587.380</t>
  </si>
  <si>
    <t>603.820   /   626.214</t>
  </si>
  <si>
    <t>2.928   /   3.040</t>
  </si>
  <si>
    <t>18.054   /   18.166</t>
  </si>
  <si>
    <t>606.791   /   629.185</t>
  </si>
  <si>
    <t>18.697   /   18.809</t>
  </si>
  <si>
    <t>598.876   /   621.270</t>
  </si>
  <si>
    <t>2087.672   /   2110.066</t>
  </si>
  <si>
    <t>1460.789   /   1483.183</t>
  </si>
  <si>
    <t>657.962   /   680.356</t>
  </si>
  <si>
    <t>659.707   /   682.101</t>
  </si>
  <si>
    <t>30.364   /   30.476</t>
  </si>
  <si>
    <t>48.641   /   48.753</t>
  </si>
  <si>
    <t>25.364   /   25.476</t>
  </si>
  <si>
    <t>46.908   /   47.020</t>
  </si>
  <si>
    <t>-26.869   /   -26.757</t>
  </si>
  <si>
    <t>187.001   /   209.395</t>
  </si>
  <si>
    <t>-206.063   /   -205.951</t>
  </si>
  <si>
    <t>60.811   /   60.923</t>
  </si>
  <si>
    <t>45.832   /   45.944</t>
  </si>
  <si>
    <t>2.024   /   2.136</t>
  </si>
  <si>
    <t>284.823   /   307.217</t>
  </si>
  <si>
    <t>263.747   /   286.141</t>
  </si>
  <si>
    <t>352.230   /   374.624</t>
  </si>
  <si>
    <t>484.060   /   506.454</t>
  </si>
  <si>
    <t>799.819   /   822.213</t>
  </si>
  <si>
    <t>1431.484   /   1453.878</t>
  </si>
  <si>
    <t>26.783   /   26.895</t>
  </si>
  <si>
    <t>27.655   /   27.767</t>
  </si>
  <si>
    <t>-4.242   /   -4.130</t>
  </si>
  <si>
    <t>-6.126   /   -6.014</t>
  </si>
  <si>
    <t>-6.245   /   -6.133</t>
  </si>
  <si>
    <t>357.965   /   380.359</t>
  </si>
  <si>
    <t>-3.771   /   -3.659</t>
  </si>
  <si>
    <t>19.382   /   19.494</t>
  </si>
  <si>
    <t>13.131   /   13.243</t>
  </si>
  <si>
    <t>358.731   /   381.125</t>
  </si>
  <si>
    <t>6.941   /   7.053</t>
  </si>
  <si>
    <t>-5.775   /   -5.663</t>
  </si>
  <si>
    <t>-20.073   /   -19.961</t>
  </si>
  <si>
    <t>69.336   /   91.730</t>
  </si>
  <si>
    <t>9.165   /   9.277</t>
  </si>
  <si>
    <t>16.153   /   16.265</t>
  </si>
  <si>
    <t>16.223   /   16.335</t>
  </si>
  <si>
    <t>-0.460   /   -0.348</t>
  </si>
  <si>
    <t>7.339   /   7.451</t>
  </si>
  <si>
    <t>32.477   /   32.589</t>
  </si>
  <si>
    <t>-146.372   /   -146.260</t>
  </si>
  <si>
    <t>-3.159   /   -3.047</t>
  </si>
  <si>
    <t>20.382   /   20.494</t>
  </si>
  <si>
    <t>6.398   /   6.510</t>
  </si>
  <si>
    <t>8.904   /   9.016</t>
  </si>
  <si>
    <t>2.848   /   2.960</t>
  </si>
  <si>
    <t>9.954   /   10.066</t>
  </si>
  <si>
    <t>3.848   /   3.960</t>
  </si>
  <si>
    <t>381.891   /   404.285</t>
  </si>
  <si>
    <t>57.500   /   57.612</t>
  </si>
  <si>
    <t>1.202   /   1.314</t>
  </si>
  <si>
    <t>444.347   /   466.741</t>
  </si>
  <si>
    <t>69.215   /   91.609</t>
  </si>
  <si>
    <t>5.805   /   5.917</t>
  </si>
  <si>
    <t>-29.206   /   -29.094</t>
  </si>
  <si>
    <t>68.432   /   90.826</t>
  </si>
  <si>
    <t>0.742   /   0.854</t>
  </si>
  <si>
    <t>59.138   /   81.532</t>
  </si>
  <si>
    <t>62.037   /   84.431</t>
  </si>
  <si>
    <t>63.034   /   85.428</t>
  </si>
  <si>
    <t>574.986   /   597.380</t>
  </si>
  <si>
    <t>620.861   /   643.255</t>
  </si>
  <si>
    <t>14.250   /   14.362</t>
  </si>
  <si>
    <t>-1.165   /   -1.053</t>
  </si>
  <si>
    <t>14.730   /   14.842</t>
  </si>
  <si>
    <t>63.084   /   63.102</t>
  </si>
  <si>
    <t>29.229   /   29.341</t>
  </si>
  <si>
    <t>0.011   /   0.123</t>
  </si>
  <si>
    <t>1.829   /   1.941</t>
  </si>
  <si>
    <t>33.529   /   33.641</t>
  </si>
  <si>
    <t>2.091   /   2.203</t>
  </si>
  <si>
    <t>0.055   /   0.167</t>
  </si>
  <si>
    <t>1.815   /   1.927</t>
  </si>
  <si>
    <t>64.308   /   64.420</t>
  </si>
  <si>
    <t>54.252   /   54.364</t>
  </si>
  <si>
    <t>0.470   /   0.544</t>
  </si>
  <si>
    <t>11.474   /   11.586</t>
  </si>
  <si>
    <t>25.665   /   25.687</t>
  </si>
  <si>
    <t>27.997   /   28.133</t>
  </si>
  <si>
    <t>41.772   /   41.794</t>
  </si>
  <si>
    <t>28.082   /   28.104</t>
  </si>
  <si>
    <t>16.420   /   16.556</t>
  </si>
  <si>
    <t>38.978   /   39.114</t>
  </si>
  <si>
    <t>171.041   /   175.601</t>
  </si>
  <si>
    <t>177.855   /   182.415</t>
  </si>
  <si>
    <t>25.320   /   25.342</t>
  </si>
  <si>
    <t>36.672   /   36.786</t>
  </si>
  <si>
    <t>25.612   /   25.634</t>
  </si>
  <si>
    <t>23.661   /   23.797</t>
  </si>
  <si>
    <t>2.559   /   2.695</t>
  </si>
  <si>
    <t>-10.775   /   -10.753</t>
  </si>
  <si>
    <t>-7.412   /   -7.276</t>
  </si>
  <si>
    <t>1108.365   /   1135.729</t>
  </si>
  <si>
    <t>1.693   /   1.829</t>
  </si>
  <si>
    <t>1.647   /   1.783</t>
  </si>
  <si>
    <t>22.860   /   22.996</t>
  </si>
  <si>
    <t>26.860   /   26.996</t>
  </si>
  <si>
    <t>0.091   /   0.227</t>
  </si>
  <si>
    <t>-58.657   /   -58.521</t>
  </si>
  <si>
    <t>3.500   /   3.636</t>
  </si>
  <si>
    <t>2.937   /   3.073</t>
  </si>
  <si>
    <t>53.511   /   53.533</t>
  </si>
  <si>
    <t>1.667   /   1.803</t>
  </si>
  <si>
    <t>-0.178   /   -0.042</t>
  </si>
  <si>
    <t>-0.099   /   0.037</t>
  </si>
  <si>
    <t>-0.245   /   -0.109</t>
  </si>
  <si>
    <t>-1.627   /   -1.491</t>
  </si>
  <si>
    <t>16.603   /   16.739</t>
  </si>
  <si>
    <t>-0.252   /   -0.116</t>
  </si>
  <si>
    <t>26.904   /   27.040</t>
  </si>
  <si>
    <t>0.043   /   0.179</t>
  </si>
  <si>
    <t>-0.137   /   -0.001</t>
  </si>
  <si>
    <t>-0.152   /   -0.016</t>
  </si>
  <si>
    <t>0.021   /   0.157</t>
  </si>
  <si>
    <t>1.764   /   1.900</t>
  </si>
  <si>
    <t>-11.064   /   -10.928</t>
  </si>
  <si>
    <t>1.883   /   2.019</t>
  </si>
  <si>
    <t>-0.204   /   -0.068</t>
  </si>
  <si>
    <t>9.024   /   9.160</t>
  </si>
  <si>
    <t>67.534   /   67.626</t>
  </si>
  <si>
    <t>415.448   /   442.812</t>
  </si>
  <si>
    <t>2.506   /   2.598</t>
  </si>
  <si>
    <t>1.971   /   2.107</t>
  </si>
  <si>
    <t>13.249   /   13.385</t>
  </si>
  <si>
    <t>12.879   /   13.015</t>
  </si>
  <si>
    <t>176.623   /   203.987</t>
  </si>
  <si>
    <t>-0.234   /   -0.098</t>
  </si>
  <si>
    <t>53.228   /   53.364</t>
  </si>
  <si>
    <t>1.972   /   2.108</t>
  </si>
  <si>
    <t>-0.122   /   0.014</t>
  </si>
  <si>
    <t>-0.183   /   -0.047</t>
  </si>
  <si>
    <t>67.785   /   95.149</t>
  </si>
  <si>
    <t>1.835   /   1.971</t>
  </si>
  <si>
    <t>-0.039   /   0.097</t>
  </si>
  <si>
    <t>-52.281   /   -52.145</t>
  </si>
  <si>
    <t>-5.871   /   -5.735</t>
  </si>
  <si>
    <t>415.098   /   442.462</t>
  </si>
  <si>
    <t>67.584   /   67.720</t>
  </si>
  <si>
    <t>11.210   /   11.346</t>
  </si>
  <si>
    <t>510.015   /   537.379</t>
  </si>
  <si>
    <t>16.738   /   16.874</t>
  </si>
  <si>
    <t>320.483   /   347.847</t>
  </si>
  <si>
    <t>-9.338   /   -9.202</t>
  </si>
  <si>
    <t>-21.285   /   -21.149</t>
  </si>
  <si>
    <t>-11.479   /   -11.343</t>
  </si>
  <si>
    <t>-21.601   /   -21.465</t>
  </si>
  <si>
    <t>61.450   /   88.814</t>
  </si>
  <si>
    <t>62.939   /   90.303</t>
  </si>
  <si>
    <t>306.905   /   334.269</t>
  </si>
  <si>
    <t>63.900   /   64.036</t>
  </si>
  <si>
    <t>481.347   /   508.711</t>
  </si>
  <si>
    <t>436.347   /   463.711</t>
  </si>
  <si>
    <t>-10.500   /   -10.364</t>
  </si>
  <si>
    <t>349.565   /   376.929</t>
  </si>
  <si>
    <t>8.270   /   8.406</t>
  </si>
  <si>
    <t>392.275   /   419.639</t>
  </si>
  <si>
    <t>5.622   /   5.758</t>
  </si>
  <si>
    <t>10.225   /   10.361</t>
  </si>
  <si>
    <t>610.364   /   637.728</t>
  </si>
  <si>
    <t>18.785   /   18.921</t>
  </si>
  <si>
    <t>588.229   /   615.593</t>
  </si>
  <si>
    <t>1.492   /   1.628</t>
  </si>
  <si>
    <t>-0.096   /   0.040</t>
  </si>
  <si>
    <t>1.557   /   1.693</t>
  </si>
  <si>
    <t>1.999   /   2.135</t>
  </si>
  <si>
    <t>1.872   /   2.008</t>
  </si>
  <si>
    <t>-0.097   /   0.039</t>
  </si>
  <si>
    <t>35.878   /   36.014</t>
  </si>
  <si>
    <t>35.734   /   35.756</t>
  </si>
  <si>
    <t>355.174   /   359.734</t>
  </si>
  <si>
    <t>192.734   /   220.098</t>
  </si>
  <si>
    <t>36.434   /   36.456</t>
  </si>
  <si>
    <t>587.368   /   614.732</t>
  </si>
  <si>
    <t>349.430   /   376.794</t>
  </si>
  <si>
    <t>332.293   /   359.657</t>
  </si>
  <si>
    <t>539.028   /   566.392</t>
  </si>
  <si>
    <t>612.100   /   639.464</t>
  </si>
  <si>
    <t>604.403   /   631.767</t>
  </si>
  <si>
    <t>644.448   /   671.812</t>
  </si>
  <si>
    <t>8.418   /   8.554</t>
  </si>
  <si>
    <t>7.778   /   7.914</t>
  </si>
  <si>
    <t>17.992   /   18.128</t>
  </si>
  <si>
    <t>660.448   /   687.812</t>
  </si>
  <si>
    <t>23.904   /   24.040</t>
  </si>
  <si>
    <t>19.556   /   19.692</t>
  </si>
  <si>
    <t>10.420   /   10.556</t>
  </si>
  <si>
    <t>-40.485   /   -40.349</t>
  </si>
  <si>
    <t>-3.195   /   -3.059</t>
  </si>
  <si>
    <t>15.471   /   15.607</t>
  </si>
  <si>
    <t>6.953   /   7.089</t>
  </si>
  <si>
    <t>6.540   /   6.676</t>
  </si>
  <si>
    <t>-80.902   /   -80.766</t>
  </si>
  <si>
    <t>16.565   /   16.701</t>
  </si>
  <si>
    <t>-7.100   /   -6.964</t>
  </si>
  <si>
    <t>369.764   /   397.128</t>
  </si>
  <si>
    <t>576.505   /   603.869</t>
  </si>
  <si>
    <t>599.234   /   626.598</t>
  </si>
  <si>
    <t>2.581   /   2.717</t>
  </si>
  <si>
    <t>580.757   /   608.121</t>
  </si>
  <si>
    <t>20.206   /   20.342</t>
  </si>
  <si>
    <t>624.568   /   651.932</t>
  </si>
  <si>
    <t>10.166   /   10.302</t>
  </si>
  <si>
    <t>-7.698   /   -7.562</t>
  </si>
  <si>
    <t>495.593   /   522.957</t>
  </si>
  <si>
    <t>-7.546   /   -7.410</t>
  </si>
  <si>
    <t>464.110   /   491.474</t>
  </si>
  <si>
    <t>549.700   /   577.064</t>
  </si>
  <si>
    <t>-16.137   /   -16.001</t>
  </si>
  <si>
    <t>-88.902   /   -88.766</t>
  </si>
  <si>
    <t>9793.994   /   9821.358</t>
  </si>
  <si>
    <t>121.509   /   148.873</t>
  </si>
  <si>
    <t>8.855   /   8.991</t>
  </si>
  <si>
    <t>696.810   /   724.174</t>
  </si>
  <si>
    <t>12.243   /   12.379</t>
  </si>
  <si>
    <t>16.920   /   17.056</t>
  </si>
  <si>
    <t>-5.410   /   -5.274</t>
  </si>
  <si>
    <t>59.572   /   59.708</t>
  </si>
  <si>
    <t>4.763   /   4.899</t>
  </si>
  <si>
    <t>57.106   /   57.242</t>
  </si>
  <si>
    <t>-0.197   /   -0.061</t>
  </si>
  <si>
    <t>1.757   /   1.893</t>
  </si>
  <si>
    <t>1.807   /   1.943</t>
  </si>
  <si>
    <t>-0.181   /   -0.045</t>
  </si>
  <si>
    <t>2.066   /   2.202</t>
  </si>
  <si>
    <t>-3.327   /   -3.191</t>
  </si>
  <si>
    <t>24.634   /   24.656</t>
  </si>
  <si>
    <t>50.920   /   51.056</t>
  </si>
  <si>
    <t>0.146   /   0.168</t>
  </si>
  <si>
    <t>428.452   /   455.816</t>
  </si>
  <si>
    <t>58.792   /   58.928</t>
  </si>
  <si>
    <t>428.052   /   455.416</t>
  </si>
  <si>
    <t>1.581   /   1.717</t>
  </si>
  <si>
    <t>24.577   /   24.713</t>
  </si>
  <si>
    <t>5.312   /   5.448</t>
  </si>
  <si>
    <t>-2.481   /   -2.345</t>
  </si>
  <si>
    <t>-0.075   /   0.061</t>
  </si>
  <si>
    <t>1.610   /   1.746</t>
  </si>
  <si>
    <t>281.039   /   308.403</t>
  </si>
  <si>
    <t>0.113   /   0.249</t>
  </si>
  <si>
    <t>603.396   /   630.760</t>
  </si>
  <si>
    <t>28.296   /   28.432</t>
  </si>
  <si>
    <t>0.089   /   0.225</t>
  </si>
  <si>
    <t>0.164   /   0.300</t>
  </si>
  <si>
    <t>14.412   /   14.434</t>
  </si>
  <si>
    <t>18.650   /   18.696</t>
  </si>
  <si>
    <t>0.191   /   0.327</t>
  </si>
  <si>
    <t>0.281   /   0.417</t>
  </si>
  <si>
    <t>18.085   /   18.221</t>
  </si>
  <si>
    <t>2.064   /   2.200</t>
  </si>
  <si>
    <t>-0.047   /   0.089</t>
  </si>
  <si>
    <t>-0.175   /   -0.039</t>
  </si>
  <si>
    <t>-0.165   /   -0.029</t>
  </si>
  <si>
    <t>-0.123   /   0.013</t>
  </si>
  <si>
    <t>2.034   /   2.170</t>
  </si>
  <si>
    <t>-0.083   /   0.053</t>
  </si>
  <si>
    <t>0.037   /   0.173</t>
  </si>
  <si>
    <t>29.627   /   29.649</t>
  </si>
  <si>
    <t>28.323   /   28.459</t>
  </si>
  <si>
    <t>603.986   /   631.350</t>
  </si>
  <si>
    <t>1217.858   /   1245.222</t>
  </si>
  <si>
    <t>1275.761   /   1303.125</t>
  </si>
  <si>
    <t>599.770   /   627.134</t>
  </si>
  <si>
    <t>601.770   /   629.134</t>
  </si>
  <si>
    <t>640.229   /   667.593</t>
  </si>
  <si>
    <t>644.310   /   671.674</t>
  </si>
  <si>
    <t>600.448   /   627.812</t>
  </si>
  <si>
    <t>3.886   /   4.022</t>
  </si>
  <si>
    <t>-62.657   /   -62.521</t>
  </si>
  <si>
    <t>570.831   /   598.195</t>
  </si>
  <si>
    <t>566.384   /   593.748</t>
  </si>
  <si>
    <t>6.755   /   6.891</t>
  </si>
  <si>
    <t>6.610   /   6.746</t>
  </si>
  <si>
    <t>71.895   /   99.259</t>
  </si>
  <si>
    <t>69.328   /   96.692</t>
  </si>
  <si>
    <t>400.781   /   428.145</t>
  </si>
  <si>
    <t>-17.409   /   -17.273</t>
  </si>
  <si>
    <t>17.687   /   17.823</t>
  </si>
  <si>
    <t>366.790   /   394.154</t>
  </si>
  <si>
    <t>-31.362   /   -31.226</t>
  </si>
  <si>
    <t>-29.362   /   -29.226</t>
  </si>
  <si>
    <t>351.416   /   378.780</t>
  </si>
  <si>
    <t>387.105   /   414.469</t>
  </si>
  <si>
    <t>16.552   /   16.688</t>
  </si>
  <si>
    <t>-7.446   /   -7.310</t>
  </si>
  <si>
    <t>-9.561   /   -9.425</t>
  </si>
  <si>
    <t>336.036   /   363.400</t>
  </si>
  <si>
    <t>-1.943   /   -1.807</t>
  </si>
  <si>
    <t>-32.655   /   -32.519</t>
  </si>
  <si>
    <t>1.284   /   1.420</t>
  </si>
  <si>
    <t>16.904   /   17.040</t>
  </si>
  <si>
    <t>16.120   /   16.256</t>
  </si>
  <si>
    <t>178.790   /   206.154</t>
  </si>
  <si>
    <t>601.196   /   628.560</t>
  </si>
  <si>
    <t>602.109   /   629.473</t>
  </si>
  <si>
    <t>589.716   /   617.080</t>
  </si>
  <si>
    <t>580.918   /   608.282</t>
  </si>
  <si>
    <t>557.234   /   584.598</t>
  </si>
  <si>
    <t>585.826   /   613.190</t>
  </si>
  <si>
    <t>17.556   /   17.692</t>
  </si>
  <si>
    <t>600.119   /   627.483</t>
  </si>
  <si>
    <t>17.859   /   17.995</t>
  </si>
  <si>
    <t>585.134   /   612.498</t>
  </si>
  <si>
    <t>2068.065   /   2095.429</t>
  </si>
  <si>
    <t>1445.283   /   1472.647</t>
  </si>
  <si>
    <t>656.237   /   683.601</t>
  </si>
  <si>
    <t>656.734   /   684.098</t>
  </si>
  <si>
    <t>27.738   /   27.874</t>
  </si>
  <si>
    <t>51.374   /   51.510</t>
  </si>
  <si>
    <t>22.738   /   22.874</t>
  </si>
  <si>
    <t>50.880   /   51.016</t>
  </si>
  <si>
    <t>-32.256   /   -32.120</t>
  </si>
  <si>
    <t>17.860   /   17.996</t>
  </si>
  <si>
    <t>181.809   /   209.173</t>
  </si>
  <si>
    <t>-217.275   /   -217.139</t>
  </si>
  <si>
    <t>61.757   /   61.893</t>
  </si>
  <si>
    <t>46.132   /   46.268</t>
  </si>
  <si>
    <t>0.188   /   0.324</t>
  </si>
  <si>
    <t>281.139   /   308.503</t>
  </si>
  <si>
    <t>266.262   /   293.626</t>
  </si>
  <si>
    <t>338.365   /   365.729</t>
  </si>
  <si>
    <t>479.810   /   507.174</t>
  </si>
  <si>
    <t>785.650   /   813.014</t>
  </si>
  <si>
    <t>1420.033   /   1447.397</t>
  </si>
  <si>
    <t>35.623   /   35.759</t>
  </si>
  <si>
    <t>36.783   /   36.919</t>
  </si>
  <si>
    <t>-6.327   /   -6.191</t>
  </si>
  <si>
    <t>-8.377   /   -8.241</t>
  </si>
  <si>
    <t>342.516   /   369.880</t>
  </si>
  <si>
    <t>-5.835   /   -5.699</t>
  </si>
  <si>
    <t>17.739   /   17.875</t>
  </si>
  <si>
    <t>13.495   /   13.631</t>
  </si>
  <si>
    <t>343.723   /   371.087</t>
  </si>
  <si>
    <t>4.944   /   5.080</t>
  </si>
  <si>
    <t>-7.266   /   -7.130</t>
  </si>
  <si>
    <t>-12.978   /   -12.842</t>
  </si>
  <si>
    <t>67.223   /   94.587</t>
  </si>
  <si>
    <t>16.404   /   16.540</t>
  </si>
  <si>
    <t>16.756   /   16.892</t>
  </si>
  <si>
    <t>-0.211   /   -0.075</t>
  </si>
  <si>
    <t>5.041   /   5.177</t>
  </si>
  <si>
    <t>29.152   /   29.288</t>
  </si>
  <si>
    <t>-160.204   /   -160.068</t>
  </si>
  <si>
    <t>-3.112   /   -2.976</t>
  </si>
  <si>
    <t>18.739   /   18.875</t>
  </si>
  <si>
    <t>4.602   /   4.738</t>
  </si>
  <si>
    <t>7.424   /   7.560</t>
  </si>
  <si>
    <t>8.425   /   8.561</t>
  </si>
  <si>
    <t>3.707   /   3.843</t>
  </si>
  <si>
    <t>350.905   /   378.269</t>
  </si>
  <si>
    <t>55.682   /   55.818</t>
  </si>
  <si>
    <t>429.018   /   456.382</t>
  </si>
  <si>
    <t>67.150   /   94.514</t>
  </si>
  <si>
    <t>5.664   /   5.800</t>
  </si>
  <si>
    <t>-20.517   /   -20.381</t>
  </si>
  <si>
    <t>66.618   /   93.982</t>
  </si>
  <si>
    <t>0.796   /   0.932</t>
  </si>
  <si>
    <t>55.063   /   82.427</t>
  </si>
  <si>
    <t>58.255   /   85.619</t>
  </si>
  <si>
    <t>57.807   /   85.171</t>
  </si>
  <si>
    <t>567.234   /   594.598</t>
  </si>
  <si>
    <t>616.983   /   644.347</t>
  </si>
  <si>
    <t>-1.394   /   -1.258</t>
  </si>
  <si>
    <t>15.713   /   15.849</t>
  </si>
  <si>
    <t>67.136   /   67.158</t>
  </si>
  <si>
    <t>30.162   /   30.298</t>
  </si>
  <si>
    <t>-0.058   /   0.078</t>
  </si>
  <si>
    <t>1.777   /   1.913</t>
  </si>
  <si>
    <t>32.519   /   32.655</t>
  </si>
  <si>
    <t>2.042   /   2.178</t>
  </si>
  <si>
    <t>0.044   /   0.180</t>
  </si>
  <si>
    <t>1.803   /   1.939</t>
  </si>
  <si>
    <t>66.985   /   67.121</t>
  </si>
  <si>
    <t>56.906   /   57.042</t>
  </si>
  <si>
    <t>0.381   /   0.473</t>
  </si>
  <si>
    <t>10.880   /   11.016</t>
  </si>
  <si>
    <t>24.165   /   24.191</t>
  </si>
  <si>
    <t>27.926   /   28.076</t>
  </si>
  <si>
    <t>34.973   /   34.999</t>
  </si>
  <si>
    <t>27.928   /   27.954</t>
  </si>
  <si>
    <t>14.689   /   14.839</t>
  </si>
  <si>
    <t>38.547   /   38.697</t>
  </si>
  <si>
    <t>156.178   /   161.200</t>
  </si>
  <si>
    <t>161.841   /   166.863</t>
  </si>
  <si>
    <t>25.163   /   25.189</t>
  </si>
  <si>
    <t>37.005   /   37.131</t>
  </si>
  <si>
    <t>25.134   /   25.160</t>
  </si>
  <si>
    <t>23.697   /   23.847</t>
  </si>
  <si>
    <t>-12.285   /   -12.259</t>
  </si>
  <si>
    <t>-8.042   /   -7.892</t>
  </si>
  <si>
    <t>-0.069   /   0.081</t>
  </si>
  <si>
    <t>1092.483   /   1122.611</t>
  </si>
  <si>
    <t>1.626   /   1.776</t>
  </si>
  <si>
    <t>22.336   /   22.486</t>
  </si>
  <si>
    <t>26.336   /   26.486</t>
  </si>
  <si>
    <t>0.079   /   0.229</t>
  </si>
  <si>
    <t>-69.045   /   -68.895</t>
  </si>
  <si>
    <t>3.497   /   3.647</t>
  </si>
  <si>
    <t>2.916   /   3.066</t>
  </si>
  <si>
    <t>52.676   /   52.702</t>
  </si>
  <si>
    <t>1.646   /   1.796</t>
  </si>
  <si>
    <t>-0.211   /   -0.061</t>
  </si>
  <si>
    <t>-0.114   /   0.036</t>
  </si>
  <si>
    <t>-0.266   /   -0.116</t>
  </si>
  <si>
    <t>-0.267   /   -0.117</t>
  </si>
  <si>
    <t>-1.468   /   -1.318</t>
  </si>
  <si>
    <t>16.354   /   16.504</t>
  </si>
  <si>
    <t>-0.248   /   -0.098</t>
  </si>
  <si>
    <t>26.742   /   26.892</t>
  </si>
  <si>
    <t>0.026   /   0.176</t>
  </si>
  <si>
    <t>-0.142   /   0.008</t>
  </si>
  <si>
    <t>-0.176   /   -0.026</t>
  </si>
  <si>
    <t>-0.031   /   0.119</t>
  </si>
  <si>
    <t>1.753   /   1.903</t>
  </si>
  <si>
    <t>-12.538   /   -12.388</t>
  </si>
  <si>
    <t>1.877   /   2.027</t>
  </si>
  <si>
    <t>-0.163   /   -0.013</t>
  </si>
  <si>
    <t>8.181   /   8.331</t>
  </si>
  <si>
    <t>67.381   /   67.481</t>
  </si>
  <si>
    <t>413.120   /   443.248</t>
  </si>
  <si>
    <t>1.732   /   1.832</t>
  </si>
  <si>
    <t>1.744   /   1.894</t>
  </si>
  <si>
    <t>13.232   /   13.382</t>
  </si>
  <si>
    <t>11.478   /   11.628</t>
  </si>
  <si>
    <t>174.658   /   204.786</t>
  </si>
  <si>
    <t>-0.193   /   -0.043</t>
  </si>
  <si>
    <t>52.050   /   52.200</t>
  </si>
  <si>
    <t>1.921   /   2.071</t>
  </si>
  <si>
    <t>-0.108   /   0.042</t>
  </si>
  <si>
    <t>-0.216   /   -0.066</t>
  </si>
  <si>
    <t>66.938   /   97.066</t>
  </si>
  <si>
    <t>1.820   /   1.970</t>
  </si>
  <si>
    <t>-0.029   /   0.121</t>
  </si>
  <si>
    <t>-63.018   /   -62.868</t>
  </si>
  <si>
    <t>-6.791   /   -6.641</t>
  </si>
  <si>
    <t>412.770   /   442.898</t>
  </si>
  <si>
    <t>68.231   /   68.381</t>
  </si>
  <si>
    <t>10.253   /   10.403</t>
  </si>
  <si>
    <t>509.438   /   539.566</t>
  </si>
  <si>
    <t>16.599   /   16.749</t>
  </si>
  <si>
    <t>311.804   /   341.932</t>
  </si>
  <si>
    <t>-10.376   /   -10.226</t>
  </si>
  <si>
    <t>-21.450   /   -21.300</t>
  </si>
  <si>
    <t>-12.604   /   -12.454</t>
  </si>
  <si>
    <t>-21.859   /   -21.709</t>
  </si>
  <si>
    <t>59.375   /   89.503</t>
  </si>
  <si>
    <t>61.966   /   92.094</t>
  </si>
  <si>
    <t>275.995   /   306.123</t>
  </si>
  <si>
    <t>61.444   /   61.594</t>
  </si>
  <si>
    <t>481.306   /   511.434</t>
  </si>
  <si>
    <t>436.306   /   466.434</t>
  </si>
  <si>
    <t>-11.596   /   -11.446</t>
  </si>
  <si>
    <t>345.319   /   375.447</t>
  </si>
  <si>
    <t>7.714   /   7.864</t>
  </si>
  <si>
    <t>377.378   /   407.506</t>
  </si>
  <si>
    <t>4.866   /   5.016</t>
  </si>
  <si>
    <t>9.207   /   9.357</t>
  </si>
  <si>
    <t>608.785   /   638.913</t>
  </si>
  <si>
    <t>18.196   /   18.346</t>
  </si>
  <si>
    <t>586.183   /   616.311</t>
  </si>
  <si>
    <t>1.479   /   1.629</t>
  </si>
  <si>
    <t>-0.098   /   0.052</t>
  </si>
  <si>
    <t>1.536   /   1.686</t>
  </si>
  <si>
    <t>1.984   /   2.134</t>
  </si>
  <si>
    <t>1.821   /   1.971</t>
  </si>
  <si>
    <t>35.143   /   35.293</t>
  </si>
  <si>
    <t>35.005   /   35.031</t>
  </si>
  <si>
    <t>347.668   /   352.690</t>
  </si>
  <si>
    <t>190.690   /   220.818</t>
  </si>
  <si>
    <t>35.706   /   35.732</t>
  </si>
  <si>
    <t>580.387   /   610.515</t>
  </si>
  <si>
    <t>344.952   /   375.080</t>
  </si>
  <si>
    <t>328.051   /   358.179</t>
  </si>
  <si>
    <t>537.646   /   567.774</t>
  </si>
  <si>
    <t>611.990   /   642.118</t>
  </si>
  <si>
    <t>609.404   /   639.532</t>
  </si>
  <si>
    <t>596.876   /   627.004</t>
  </si>
  <si>
    <t>644.336   /   674.464</t>
  </si>
  <si>
    <t>8.334   /   8.484</t>
  </si>
  <si>
    <t>6.924   /   7.074</t>
  </si>
  <si>
    <t>17.469   /   17.619</t>
  </si>
  <si>
    <t>660.336   /   690.464</t>
  </si>
  <si>
    <t>23.742   /   23.892</t>
  </si>
  <si>
    <t>19.031   /   19.181</t>
  </si>
  <si>
    <t>8.689   /   8.839</t>
  </si>
  <si>
    <t>-47.866   /   -47.716</t>
  </si>
  <si>
    <t>-3.216   /   -3.066</t>
  </si>
  <si>
    <t>13.646   /   13.796</t>
  </si>
  <si>
    <t>6.221   /   6.371</t>
  </si>
  <si>
    <t>5.745   /   5.895</t>
  </si>
  <si>
    <t>-95.657   /   -95.507</t>
  </si>
  <si>
    <t>15.456   /   15.606</t>
  </si>
  <si>
    <t>24.366   /   24.516</t>
  </si>
  <si>
    <t>-7.946   /   -7.796</t>
  </si>
  <si>
    <t>365.233   /   395.361</t>
  </si>
  <si>
    <t>561.307   /   591.435</t>
  </si>
  <si>
    <t>596.101   /   626.229</t>
  </si>
  <si>
    <t>2.773   /   2.923</t>
  </si>
  <si>
    <t>572.698   /   602.826</t>
  </si>
  <si>
    <t>19.613   /   19.763</t>
  </si>
  <si>
    <t>623.614   /   653.742</t>
  </si>
  <si>
    <t>9.149   /   9.299</t>
  </si>
  <si>
    <t>-8.179   /   -8.029</t>
  </si>
  <si>
    <t>494.745   /   524.873</t>
  </si>
  <si>
    <t>-8.287   /   -8.137</t>
  </si>
  <si>
    <t>453.118   /   483.246</t>
  </si>
  <si>
    <t>536.785   /   566.913</t>
  </si>
  <si>
    <t>-16.142   /   -15.992</t>
  </si>
  <si>
    <t>-103.657   /   -103.507</t>
  </si>
  <si>
    <t>9715.281   /   9745.409</t>
  </si>
  <si>
    <t>104.307   /   134.435</t>
  </si>
  <si>
    <t>9.854   /   10.004</t>
  </si>
  <si>
    <t>691.670   /   721.798</t>
  </si>
  <si>
    <t>12.113   /   12.263</t>
  </si>
  <si>
    <t>15.189   /   15.339</t>
  </si>
  <si>
    <t>-7.467   /   -7.317</t>
  </si>
  <si>
    <t>58.825   /   58.975</t>
  </si>
  <si>
    <t>3.855   /   4.005</t>
  </si>
  <si>
    <t>56.211   /   56.361</t>
  </si>
  <si>
    <t>-0.199   /   -0.049</t>
  </si>
  <si>
    <t>1.736   /   1.886</t>
  </si>
  <si>
    <t>1.786   /   1.936</t>
  </si>
  <si>
    <t>2.053   /   2.203</t>
  </si>
  <si>
    <t>-3.355   /   -3.205</t>
  </si>
  <si>
    <t>23.763   /   23.789</t>
  </si>
  <si>
    <t>52.722   /   52.872</t>
  </si>
  <si>
    <t>0.140   /   0.166</t>
  </si>
  <si>
    <t>423.967   /   454.095</t>
  </si>
  <si>
    <t>56.563   /   56.713</t>
  </si>
  <si>
    <t>423.567   /   453.695</t>
  </si>
  <si>
    <t>1.361   /   1.511</t>
  </si>
  <si>
    <t>23.701   /   23.851</t>
  </si>
  <si>
    <t>5.037   /   5.187</t>
  </si>
  <si>
    <t>-4.696   /   -4.546</t>
  </si>
  <si>
    <t>1.590   /   1.740</t>
  </si>
  <si>
    <t>278.682   /   308.810</t>
  </si>
  <si>
    <t>602.776   /   632.904</t>
  </si>
  <si>
    <t>27.729   /   27.879</t>
  </si>
  <si>
    <t>0.074   /   0.224</t>
  </si>
  <si>
    <t>0.179   /   0.329</t>
  </si>
  <si>
    <t>12.938   /   12.964</t>
  </si>
  <si>
    <t>19.096   /   19.146</t>
  </si>
  <si>
    <t>0.192   /   0.342</t>
  </si>
  <si>
    <t>0.282   /   0.432</t>
  </si>
  <si>
    <t>16.728   /   16.878</t>
  </si>
  <si>
    <t>-0.119   /   0.031</t>
  </si>
  <si>
    <t>2.007   /   2.157</t>
  </si>
  <si>
    <t>-0.088   /   0.062</t>
  </si>
  <si>
    <t>0.032   /   0.182</t>
  </si>
  <si>
    <t>29.381   /   29.407</t>
  </si>
  <si>
    <t>28.125   /   28.275</t>
  </si>
  <si>
    <t>603.366   /   633.494</t>
  </si>
  <si>
    <t>1216.179   /   1246.307</t>
  </si>
  <si>
    <t>1271.199   /   1301.327</t>
  </si>
  <si>
    <t>597.889   /   628.017</t>
  </si>
  <si>
    <t>599.889   /   630.017</t>
  </si>
  <si>
    <t>638.901   /   669.029</t>
  </si>
  <si>
    <t>640.431   /   670.559</t>
  </si>
  <si>
    <t>600.336   /   630.464</t>
  </si>
  <si>
    <t>-3.535   /   -3.385</t>
  </si>
  <si>
    <t>-73.045   /   -72.895</t>
  </si>
  <si>
    <t>559.354   /   589.482</t>
  </si>
  <si>
    <t>564.970   /   595.098</t>
  </si>
  <si>
    <t>6.006   /   6.156</t>
  </si>
  <si>
    <t>5.629   /   5.779</t>
  </si>
  <si>
    <t>67.493   /   97.621</t>
  </si>
  <si>
    <t>64.735   /   94.863</t>
  </si>
  <si>
    <t>0.099   /   0.249</t>
  </si>
  <si>
    <t>397.759   /   427.887</t>
  </si>
  <si>
    <t>-17.054   /   -16.904</t>
  </si>
  <si>
    <t>17.783   /   17.933</t>
  </si>
  <si>
    <t>364.351   /   394.479</t>
  </si>
  <si>
    <t>-36.560   /   -36.410</t>
  </si>
  <si>
    <t>-34.560   /   -34.410</t>
  </si>
  <si>
    <t>348.979   /   379.107</t>
  </si>
  <si>
    <t>-2.043   /   -1.893</t>
  </si>
  <si>
    <t>382.213   /   412.341</t>
  </si>
  <si>
    <t>17.316   /   17.466</t>
  </si>
  <si>
    <t>-8.761   /   -8.611</t>
  </si>
  <si>
    <t>-10.528   /   -10.378</t>
  </si>
  <si>
    <t>332.387   /   362.515</t>
  </si>
  <si>
    <t>-0.674   /   -0.524</t>
  </si>
  <si>
    <t>-32.876   /   -32.726</t>
  </si>
  <si>
    <t>0.897   /   1.047</t>
  </si>
  <si>
    <t>16.742   /   16.892</t>
  </si>
  <si>
    <t>15.609   /   15.759</t>
  </si>
  <si>
    <t>-5.151   /   -5.001</t>
  </si>
  <si>
    <t>186.087   /   216.215</t>
  </si>
  <si>
    <t>601.082   /   631.210</t>
  </si>
  <si>
    <t>601.280   /   631.408</t>
  </si>
  <si>
    <t>588.901   /   619.029</t>
  </si>
  <si>
    <t>571.556   /   601.684</t>
  </si>
  <si>
    <t>554.101   /   584.229</t>
  </si>
  <si>
    <t>576.056   /   606.184</t>
  </si>
  <si>
    <t>3.299   /   3.449</t>
  </si>
  <si>
    <t>17.031   /   17.181</t>
  </si>
  <si>
    <t>599.295   /   629.423</t>
  </si>
  <si>
    <t>17.336   /   17.486</t>
  </si>
  <si>
    <t>578.158   /   608.286</t>
  </si>
  <si>
    <t>2066.181   /   2096.309</t>
  </si>
  <si>
    <t>1443.901   /   1474.029</t>
  </si>
  <si>
    <t>656.267   /   686.395</t>
  </si>
  <si>
    <t>657.088   /   687.216</t>
  </si>
  <si>
    <t>27.599   /   27.749</t>
  </si>
  <si>
    <t>51.520   /   51.670</t>
  </si>
  <si>
    <t>22.599   /   22.749</t>
  </si>
  <si>
    <t>-0.106   /   0.044</t>
  </si>
  <si>
    <t>52.682   /   52.832</t>
  </si>
  <si>
    <t>-32.614   /   -32.464</t>
  </si>
  <si>
    <t>179.571   /   209.699</t>
  </si>
  <si>
    <t>-226.843   /   -226.693</t>
  </si>
  <si>
    <t>68.436   /   68.586</t>
  </si>
  <si>
    <t>45.450   /   45.600</t>
  </si>
  <si>
    <t>-0.747   /   -0.597</t>
  </si>
  <si>
    <t>278.782   /   308.910</t>
  </si>
  <si>
    <t>267.380   /   297.508</t>
  </si>
  <si>
    <t>330.691   /   360.819</t>
  </si>
  <si>
    <t>487.931   /   518.059</t>
  </si>
  <si>
    <t>771.959   /   802.087</t>
  </si>
  <si>
    <t>1418.458   /   1448.586</t>
  </si>
  <si>
    <t>39.641   /   39.791</t>
  </si>
  <si>
    <t>40.932   /   41.082</t>
  </si>
  <si>
    <t>-7.372   /   -7.222</t>
  </si>
  <si>
    <t>-9.462   /   -9.312</t>
  </si>
  <si>
    <t>338.822   /   368.950</t>
  </si>
  <si>
    <t>-6.728   /   -6.578</t>
  </si>
  <si>
    <t>17.282   /   17.432</t>
  </si>
  <si>
    <t>339.254   /   369.382</t>
  </si>
  <si>
    <t>4.344   /   4.494</t>
  </si>
  <si>
    <t>-8.072   /   -7.922</t>
  </si>
  <si>
    <t>-21.941   /   -21.791</t>
  </si>
  <si>
    <t>64.818   /   94.946</t>
  </si>
  <si>
    <t>8.637   /   8.787</t>
  </si>
  <si>
    <t>16.242   /   16.392</t>
  </si>
  <si>
    <t>15.139   /   15.289</t>
  </si>
  <si>
    <t>3.955   /   4.105</t>
  </si>
  <si>
    <t>27.440   /   27.590</t>
  </si>
  <si>
    <t>-173.575   /   -173.425</t>
  </si>
  <si>
    <t>-3.113   /   -2.963</t>
  </si>
  <si>
    <t>18.282   /   18.432</t>
  </si>
  <si>
    <t>2.951   /   3.101</t>
  </si>
  <si>
    <t>5.946   /   6.096</t>
  </si>
  <si>
    <t>3.219   /   3.369</t>
  </si>
  <si>
    <t>7.659   /   7.809</t>
  </si>
  <si>
    <t>3.320   /   3.470</t>
  </si>
  <si>
    <t>319.995   /   350.123</t>
  </si>
  <si>
    <t>54.772   /   54.922</t>
  </si>
  <si>
    <t>0.881   /   1.031</t>
  </si>
  <si>
    <t>424.713   /   454.841</t>
  </si>
  <si>
    <t>64.859   /   94.987</t>
  </si>
  <si>
    <t>5.277   /   5.427</t>
  </si>
  <si>
    <t>-16.753   /   -16.603</t>
  </si>
  <si>
    <t>64.354   /   94.482</t>
  </si>
  <si>
    <t>0.833   /   0.983</t>
  </si>
  <si>
    <t>49.054   /   79.182</t>
  </si>
  <si>
    <t>52.274   /   82.402</t>
  </si>
  <si>
    <t>53.480   /   83.608</t>
  </si>
  <si>
    <t>564.101   /   594.229</t>
  </si>
  <si>
    <t>621.099   /   651.227</t>
  </si>
  <si>
    <t>15.803   /   15.953</t>
  </si>
  <si>
    <t>68.604   /   68.630</t>
  </si>
  <si>
    <t>30.627   /   30.777</t>
  </si>
  <si>
    <t>-0.094   /   0.056</t>
  </si>
  <si>
    <t>1.756   /   1.906</t>
  </si>
  <si>
    <t>32.726   /   32.876</t>
  </si>
  <si>
    <t>1.991   /   2.141</t>
  </si>
  <si>
    <t>0.037   /   0.187</t>
  </si>
  <si>
    <t>1.797   /   1.947</t>
  </si>
  <si>
    <t>68.551   /   68.701</t>
  </si>
  <si>
    <t>58.452   /   58.602</t>
  </si>
  <si>
    <t>0.336   /   0.436</t>
  </si>
  <si>
    <t>9.924   /   10.074</t>
  </si>
  <si>
    <t>22.699   /   22.725</t>
  </si>
  <si>
    <t>27.914   /   28.074</t>
  </si>
  <si>
    <t>34.156   /   34.182</t>
  </si>
  <si>
    <t>27.619   /   27.645</t>
  </si>
  <si>
    <t>13.202   /   13.362</t>
  </si>
  <si>
    <t>34.520   /   34.680</t>
  </si>
  <si>
    <t>146.682   /   152.026</t>
  </si>
  <si>
    <t>148.538   /   153.882</t>
  </si>
  <si>
    <t>24.523   /   24.549</t>
  </si>
  <si>
    <t>37.056   /   37.190</t>
  </si>
  <si>
    <t>24.680   /   24.706</t>
  </si>
  <si>
    <t>23.698   /   23.858</t>
  </si>
  <si>
    <t>3.056   /   3.216</t>
  </si>
  <si>
    <t>-12.943   /   -12.917</t>
  </si>
  <si>
    <t>-8.358   /   -8.198</t>
  </si>
  <si>
    <t>-0.064   /   0.096</t>
  </si>
  <si>
    <t>1084.265   /   1116.329</t>
  </si>
  <si>
    <t>1.645   /   1.805</t>
  </si>
  <si>
    <t>1.600   /   1.760</t>
  </si>
  <si>
    <t>22.117   /   22.277</t>
  </si>
  <si>
    <t>26.117   /   26.277</t>
  </si>
  <si>
    <t>0.072   /   0.232</t>
  </si>
  <si>
    <t>-73.077   /   -72.917</t>
  </si>
  <si>
    <t>3.493   /   3.653</t>
  </si>
  <si>
    <t>2.890   /   3.050</t>
  </si>
  <si>
    <t>1.620   /   1.780</t>
  </si>
  <si>
    <t>-0.228   /   -0.068</t>
  </si>
  <si>
    <t>-0.123   /   0.037</t>
  </si>
  <si>
    <t>-0.279   /   -0.119</t>
  </si>
  <si>
    <t>-1.451   /   -1.291</t>
  </si>
  <si>
    <t>16.228   /   16.388</t>
  </si>
  <si>
    <t>-0.247   /   -0.087</t>
  </si>
  <si>
    <t>26.579   /   26.739</t>
  </si>
  <si>
    <t>0.016   /   0.176</t>
  </si>
  <si>
    <t>-0.146   /   0.014</t>
  </si>
  <si>
    <t>-0.190   /   -0.030</t>
  </si>
  <si>
    <t>-0.056   /   0.104</t>
  </si>
  <si>
    <t>1.743   /   1.903</t>
  </si>
  <si>
    <t>-12.588   /   -12.428</t>
  </si>
  <si>
    <t>1.870   /   2.030</t>
  </si>
  <si>
    <t>-0.145   /   0.015</t>
  </si>
  <si>
    <t>7.214   /   7.374</t>
  </si>
  <si>
    <t>67.267   /   67.373</t>
  </si>
  <si>
    <t>411.448   /   443.512</t>
  </si>
  <si>
    <t>1.311   /   1.417</t>
  </si>
  <si>
    <t>1.637   /   1.797</t>
  </si>
  <si>
    <t>13.222   /   13.382</t>
  </si>
  <si>
    <t>10.826   /   10.986</t>
  </si>
  <si>
    <t>173.188   /   205.252</t>
  </si>
  <si>
    <t>-0.175   /   -0.015</t>
  </si>
  <si>
    <t>50.933   /   51.093</t>
  </si>
  <si>
    <t>1.894   /   2.054</t>
  </si>
  <si>
    <t>-0.105   /   0.055</t>
  </si>
  <si>
    <t>-0.233   /   -0.073</t>
  </si>
  <si>
    <t>64.488   /   96.552</t>
  </si>
  <si>
    <t>1.811   /   1.971</t>
  </si>
  <si>
    <t>-0.026   /   0.134</t>
  </si>
  <si>
    <t>-67.857   /   -67.697</t>
  </si>
  <si>
    <t>-7.169   /   -7.009</t>
  </si>
  <si>
    <t>411.098   /   443.162</t>
  </si>
  <si>
    <t>68.799   /   68.959</t>
  </si>
  <si>
    <t>9.529   /   9.689</t>
  </si>
  <si>
    <t>509.908   /   541.972</t>
  </si>
  <si>
    <t>16.638   /   16.798</t>
  </si>
  <si>
    <t>307.230   /   339.294</t>
  </si>
  <si>
    <t>-10.892   /   -10.732</t>
  </si>
  <si>
    <t>-21.534   /   -21.374</t>
  </si>
  <si>
    <t>-13.161   /   -13.001</t>
  </si>
  <si>
    <t>-21.989   /   -21.829</t>
  </si>
  <si>
    <t>58.091   /   90.155</t>
  </si>
  <si>
    <t>61.094   /   93.158</t>
  </si>
  <si>
    <t>261.325   /   293.389</t>
  </si>
  <si>
    <t>60.321   /   60.481</t>
  </si>
  <si>
    <t>476.841   /   508.905</t>
  </si>
  <si>
    <t>431.841   /   463.905</t>
  </si>
  <si>
    <t>-12.145   /   -11.985</t>
  </si>
  <si>
    <t>342.957   /   375.021</t>
  </si>
  <si>
    <t>7.434   /   7.594</t>
  </si>
  <si>
    <t>370.017   /   402.081</t>
  </si>
  <si>
    <t>4.486   /   4.646</t>
  </si>
  <si>
    <t>8.594   /   8.754</t>
  </si>
  <si>
    <t>607.564   /   639.628</t>
  </si>
  <si>
    <t>17.937   /   18.097</t>
  </si>
  <si>
    <t>584.419   /   616.483</t>
  </si>
  <si>
    <t>1.474   /   1.634</t>
  </si>
  <si>
    <t>-0.101   /   0.059</t>
  </si>
  <si>
    <t>1.510   /   1.670</t>
  </si>
  <si>
    <t>1.975   /   2.135</t>
  </si>
  <si>
    <t>1.794   /   1.954</t>
  </si>
  <si>
    <t>34.556   /   34.716</t>
  </si>
  <si>
    <t>34.423   /   34.449</t>
  </si>
  <si>
    <t>341.688   /   347.032</t>
  </si>
  <si>
    <t>190.010   /   222.074</t>
  </si>
  <si>
    <t>35.123   /   35.149</t>
  </si>
  <si>
    <t>575.857   /   607.921</t>
  </si>
  <si>
    <t>342.436   /   374.500</t>
  </si>
  <si>
    <t>325.689   /   357.753</t>
  </si>
  <si>
    <t>536.678   /   568.742</t>
  </si>
  <si>
    <t>614.289   /   646.353</t>
  </si>
  <si>
    <t>608.672   /   640.736</t>
  </si>
  <si>
    <t>592.607   /   624.671</t>
  </si>
  <si>
    <t>646.651   /   678.715</t>
  </si>
  <si>
    <t>8.249   /   8.409</t>
  </si>
  <si>
    <t>6.536   /   6.696</t>
  </si>
  <si>
    <t>17.222   /   17.382</t>
  </si>
  <si>
    <t>662.651   /   694.715</t>
  </si>
  <si>
    <t>23.579   /   23.739</t>
  </si>
  <si>
    <t>18.762   /   18.922</t>
  </si>
  <si>
    <t>7.202   /   7.362</t>
  </si>
  <si>
    <t>-51.996   /   -51.836</t>
  </si>
  <si>
    <t>-3.236   /   -3.076</t>
  </si>
  <si>
    <t>12.193   /   12.353</t>
  </si>
  <si>
    <t>5.866   /   6.026</t>
  </si>
  <si>
    <t>5.346   /   5.506</t>
  </si>
  <si>
    <t>-103.911   /   -103.751</t>
  </si>
  <si>
    <t>15.467   /   15.627</t>
  </si>
  <si>
    <t>28.667   /   28.827</t>
  </si>
  <si>
    <t>-8.442   /   -8.282</t>
  </si>
  <si>
    <t>362.691   /   394.755</t>
  </si>
  <si>
    <t>552.864   /   584.928</t>
  </si>
  <si>
    <t>593.627   /   625.691</t>
  </si>
  <si>
    <t>2.867   /   3.027</t>
  </si>
  <si>
    <t>568.389   /   600.453</t>
  </si>
  <si>
    <t>19.246   /   19.406</t>
  </si>
  <si>
    <t>622.959   /   655.023</t>
  </si>
  <si>
    <t>8.536   /   8.696</t>
  </si>
  <si>
    <t>-8.292   /   -8.132</t>
  </si>
  <si>
    <t>494.844   /   526.908</t>
  </si>
  <si>
    <t>-8.376   /   -8.216</t>
  </si>
  <si>
    <t>447.765   /   479.829</t>
  </si>
  <si>
    <t>529.735   /   561.799</t>
  </si>
  <si>
    <t>-16.146   /   -15.986</t>
  </si>
  <si>
    <t>-111.911   /   -111.751</t>
  </si>
  <si>
    <t>9676.671   /   9708.735</t>
  </si>
  <si>
    <t>90.744   /   122.808</t>
  </si>
  <si>
    <t>10.313   /   10.473</t>
  </si>
  <si>
    <t>688.987   /   721.051</t>
  </si>
  <si>
    <t>11.972   /   12.132</t>
  </si>
  <si>
    <t>13.702   /   13.862</t>
  </si>
  <si>
    <t>-8.517   /   -8.357</t>
  </si>
  <si>
    <t>58.416   /   58.576</t>
  </si>
  <si>
    <t>3.413   /   3.573</t>
  </si>
  <si>
    <t>55.769   /   55.929</t>
  </si>
  <si>
    <t>-0.202   /   -0.042</t>
  </si>
  <si>
    <t>1.710   /   1.870</t>
  </si>
  <si>
    <t>1.760   /   1.920</t>
  </si>
  <si>
    <t>-3.301   /   -3.141</t>
  </si>
  <si>
    <t>23.185   /   23.211</t>
  </si>
  <si>
    <t>53.740   /   53.900</t>
  </si>
  <si>
    <t>0.137   /   0.163</t>
  </si>
  <si>
    <t>421.200   /   453.264</t>
  </si>
  <si>
    <t>54.426   /   54.586</t>
  </si>
  <si>
    <t>420.800   /   452.864</t>
  </si>
  <si>
    <t>1.242   /   1.402</t>
  </si>
  <si>
    <t>23.118   /   23.278</t>
  </si>
  <si>
    <t>4.898   /   5.058</t>
  </si>
  <si>
    <t>-5.702   /   -5.542</t>
  </si>
  <si>
    <t>1.579   /   1.739</t>
  </si>
  <si>
    <t>277.270   /   309.334</t>
  </si>
  <si>
    <t>0.092   /   0.252</t>
  </si>
  <si>
    <t>604.818   /   636.882</t>
  </si>
  <si>
    <t>27.335   /   27.495</t>
  </si>
  <si>
    <t>0.062   /   0.222</t>
  </si>
  <si>
    <t>0.180   /   0.340</t>
  </si>
  <si>
    <t>12.155   /   12.181</t>
  </si>
  <si>
    <t>18.904   /   18.958</t>
  </si>
  <si>
    <t>0.294   /   0.454</t>
  </si>
  <si>
    <t>16.006   /   16.166</t>
  </si>
  <si>
    <t>2.043   /   2.203</t>
  </si>
  <si>
    <t>-0.114   /   0.046</t>
  </si>
  <si>
    <t>1.992   /   2.152</t>
  </si>
  <si>
    <t>-0.092   /   0.068</t>
  </si>
  <si>
    <t>0.028   /   0.188</t>
  </si>
  <si>
    <t>29.092   /   29.118</t>
  </si>
  <si>
    <t>28.063   /   28.223</t>
  </si>
  <si>
    <t>605.408   /   637.472</t>
  </si>
  <si>
    <t>1215.119   /   1247.183</t>
  </si>
  <si>
    <t>1268.644   /   1300.708</t>
  </si>
  <si>
    <t>596.666   /   628.730</t>
  </si>
  <si>
    <t>598.666   /   630.730</t>
  </si>
  <si>
    <t>637.961   /   670.025</t>
  </si>
  <si>
    <t>638.216   /   670.280</t>
  </si>
  <si>
    <t>602.651   /   634.715</t>
  </si>
  <si>
    <t>-10.124   /   -9.964</t>
  </si>
  <si>
    <t>-77.077   /   -76.917</t>
  </si>
  <si>
    <t>553.340   /   585.404</t>
  </si>
  <si>
    <t>564.024   /   596.088</t>
  </si>
  <si>
    <t>5.630   /   5.790</t>
  </si>
  <si>
    <t>5.137   /   5.297</t>
  </si>
  <si>
    <t>65.016   /   97.080</t>
  </si>
  <si>
    <t>62.162   /   94.226</t>
  </si>
  <si>
    <t>0.088   /   0.248</t>
  </si>
  <si>
    <t>396.380   /   428.444</t>
  </si>
  <si>
    <t>-16.600   /   -16.440</t>
  </si>
  <si>
    <t>17.812   /   17.972</t>
  </si>
  <si>
    <t>362.795   /   394.859</t>
  </si>
  <si>
    <t>-38.579   /   -38.419</t>
  </si>
  <si>
    <t>-36.579   /   -36.419</t>
  </si>
  <si>
    <t>347.729   /   379.793</t>
  </si>
  <si>
    <t>-2.017   /   -1.857</t>
  </si>
  <si>
    <t>379.211   /   411.275</t>
  </si>
  <si>
    <t>16.153   /   16.313</t>
  </si>
  <si>
    <t>-9.530   /   -9.370</t>
  </si>
  <si>
    <t>-10.856   /   -10.696</t>
  </si>
  <si>
    <t>332.943   /   365.007</t>
  </si>
  <si>
    <t>-0.040   /   0.120</t>
  </si>
  <si>
    <t>-32.288   /   -32.128</t>
  </si>
  <si>
    <t>0.716   /   0.876</t>
  </si>
  <si>
    <t>16.579   /   16.739</t>
  </si>
  <si>
    <t>15.383   /   15.543</t>
  </si>
  <si>
    <t>-5.109   /   -4.949</t>
  </si>
  <si>
    <t>189.184   /   221.248</t>
  </si>
  <si>
    <t>601.096   /   633.160</t>
  </si>
  <si>
    <t>600.434   /   632.498</t>
  </si>
  <si>
    <t>590.351   /   622.415</t>
  </si>
  <si>
    <t>566.621   /   598.685</t>
  </si>
  <si>
    <t>551.627   /   583.691</t>
  </si>
  <si>
    <t>570.447   /   602.511</t>
  </si>
  <si>
    <t>3.341   /   3.501</t>
  </si>
  <si>
    <t>16.762   /   16.922</t>
  </si>
  <si>
    <t>600.750   /   632.814</t>
  </si>
  <si>
    <t>17.117   /   17.277</t>
  </si>
  <si>
    <t>573.633   /   605.697</t>
  </si>
  <si>
    <t>2064.926   /   2096.990</t>
  </si>
  <si>
    <t>1442.934   /   1474.998</t>
  </si>
  <si>
    <t>656.110   /   688.174</t>
  </si>
  <si>
    <t>659.742   /   691.806</t>
  </si>
  <si>
    <t>27.638   /   27.798</t>
  </si>
  <si>
    <t>51.702   /   51.862</t>
  </si>
  <si>
    <t>22.638   /   22.798</t>
  </si>
  <si>
    <t>0.123   /   0.283</t>
  </si>
  <si>
    <t>53.700   /   53.860</t>
  </si>
  <si>
    <t>-32.794   /   -32.634</t>
  </si>
  <si>
    <t>178.289   /   210.353</t>
  </si>
  <si>
    <t>-231.135   /   -230.975</t>
  </si>
  <si>
    <t>72.404   /   72.564</t>
  </si>
  <si>
    <t>45.320   /   45.480</t>
  </si>
  <si>
    <t>-1.167   /   -1.007</t>
  </si>
  <si>
    <t>-1.236   /   -1.076</t>
  </si>
  <si>
    <t>277.370   /   309.434</t>
  </si>
  <si>
    <t>267.662   /   299.726</t>
  </si>
  <si>
    <t>326.251   /   358.315</t>
  </si>
  <si>
    <t>497.716   /   529.780</t>
  </si>
  <si>
    <t>765.375   /   797.439</t>
  </si>
  <si>
    <t>1417.346   /   1449.410</t>
  </si>
  <si>
    <t>41.493   /   41.653</t>
  </si>
  <si>
    <t>42.844   /   43.004</t>
  </si>
  <si>
    <t>-7.780   /   -7.620</t>
  </si>
  <si>
    <t>-9.548   /   -9.388</t>
  </si>
  <si>
    <t>337.831   /   369.895</t>
  </si>
  <si>
    <t>-7.174   /   -7.014</t>
  </si>
  <si>
    <t>16.757   /   16.917</t>
  </si>
  <si>
    <t>13.514   /   13.674</t>
  </si>
  <si>
    <t>339.898   /   371.962</t>
  </si>
  <si>
    <t>3.870   /   4.030</t>
  </si>
  <si>
    <t>-8.473   /   -8.313</t>
  </si>
  <si>
    <t>-31.277   /   -31.117</t>
  </si>
  <si>
    <t>62.791   /   94.855</t>
  </si>
  <si>
    <t>8.456   /   8.616</t>
  </si>
  <si>
    <t>16.079   /   16.239</t>
  </si>
  <si>
    <t>13.689   /   13.849</t>
  </si>
  <si>
    <t>-0.081   /   0.079</t>
  </si>
  <si>
    <t>3.534   /   3.694</t>
  </si>
  <si>
    <t>26.782   /   26.942</t>
  </si>
  <si>
    <t>-179.681   /   -179.521</t>
  </si>
  <si>
    <t>-3.119   /   -2.959</t>
  </si>
  <si>
    <t>17.757   /   17.917</t>
  </si>
  <si>
    <t>2.030   /   2.190</t>
  </si>
  <si>
    <t>5.206   /   5.366</t>
  </si>
  <si>
    <t>3.261   /   3.421</t>
  </si>
  <si>
    <t>7.275   /   7.435</t>
  </si>
  <si>
    <t>3.139   /   3.299</t>
  </si>
  <si>
    <t>305.325   /   337.389</t>
  </si>
  <si>
    <t>54.315   /   54.475</t>
  </si>
  <si>
    <t>0.851   /   1.011</t>
  </si>
  <si>
    <t>423.263   /   455.327</t>
  </si>
  <si>
    <t>62.399   /   94.463</t>
  </si>
  <si>
    <t>5.096   /   5.256</t>
  </si>
  <si>
    <t>-14.855   /   -14.695</t>
  </si>
  <si>
    <t>62.402   /   94.466</t>
  </si>
  <si>
    <t>45.602   /   77.666</t>
  </si>
  <si>
    <t>48.813   /   80.877</t>
  </si>
  <si>
    <t>51.086   /   83.150</t>
  </si>
  <si>
    <t>561.627   /   593.691</t>
  </si>
  <si>
    <t>622.331   /   654.395</t>
  </si>
  <si>
    <t>24.297   /   24.457</t>
  </si>
  <si>
    <t>15.808   /   15.968</t>
  </si>
  <si>
    <t>68.828   /   68.854</t>
  </si>
  <si>
    <t>30.859   /   31.019</t>
  </si>
  <si>
    <t>-0.113   /   0.047</t>
  </si>
  <si>
    <t>1.730   /   1.890</t>
  </si>
  <si>
    <t>32.128   /   32.288</t>
  </si>
  <si>
    <t>1.964   /   2.124</t>
  </si>
  <si>
    <t>1.790   /   1.950</t>
  </si>
  <si>
    <t>69.333   /   69.493</t>
  </si>
  <si>
    <t>59.224   /   59.384</t>
  </si>
  <si>
    <t>0.313   /   0.419</t>
  </si>
  <si>
    <t>9.204   /   9.364</t>
  </si>
  <si>
    <t>26.185   /   26.195</t>
  </si>
  <si>
    <t>29.253   /   29.317</t>
  </si>
  <si>
    <t>57.447   /   57.457</t>
  </si>
  <si>
    <t>28.195   /   28.205</t>
  </si>
  <si>
    <t>16.962   /   17.026</t>
  </si>
  <si>
    <t>39.185   /   39.249</t>
  </si>
  <si>
    <t>213.254   /   215.408</t>
  </si>
  <si>
    <t>213.751   /   215.905</t>
  </si>
  <si>
    <t>25.577   /   25.587</t>
  </si>
  <si>
    <t>36.440   /   36.494</t>
  </si>
  <si>
    <t>27.295   /   27.305</t>
  </si>
  <si>
    <t>22.545   /   22.609</t>
  </si>
  <si>
    <t>-6.892   /   -6.882</t>
  </si>
  <si>
    <t>-3.703   /   -3.639</t>
  </si>
  <si>
    <t>0.030   /   0.094</t>
  </si>
  <si>
    <t>1173.313   /   1186.233</t>
  </si>
  <si>
    <t>1.808   /   1.872</t>
  </si>
  <si>
    <t>1.776   /   1.840</t>
  </si>
  <si>
    <t>1.179   /   1.189</t>
  </si>
  <si>
    <t>1.118   /   1.128</t>
  </si>
  <si>
    <t>26.756   /   26.820</t>
  </si>
  <si>
    <t>30.756   /   30.820</t>
  </si>
  <si>
    <t>0.164   /   0.228</t>
  </si>
  <si>
    <t>-14.857   /   -14.793</t>
  </si>
  <si>
    <t>3.613   /   3.677</t>
  </si>
  <si>
    <t>3.003   /   3.067</t>
  </si>
  <si>
    <t>58.204   /   58.214</t>
  </si>
  <si>
    <t>-0.012   /   0.052</t>
  </si>
  <si>
    <t>-0.118   /   -0.054</t>
  </si>
  <si>
    <t>-0.117   /   -0.053</t>
  </si>
  <si>
    <t>-3.501   /   -3.437</t>
  </si>
  <si>
    <t>18.623   /   18.687</t>
  </si>
  <si>
    <t>-0.268   /   -0.204</t>
  </si>
  <si>
    <t>29.027   /   29.091</t>
  </si>
  <si>
    <t>-0.107   /   -0.043</t>
  </si>
  <si>
    <t>-0.007   /   0.057</t>
  </si>
  <si>
    <t>0.125   /   0.189</t>
  </si>
  <si>
    <t>1.904   /   1.968</t>
  </si>
  <si>
    <t>-6.923   /   -6.859</t>
  </si>
  <si>
    <t>1.961   /   2.025</t>
  </si>
  <si>
    <t>-0.251   /   -0.187</t>
  </si>
  <si>
    <t>9.811   /   9.875</t>
  </si>
  <si>
    <t>72.888   /   72.932</t>
  </si>
  <si>
    <t>456.521   /   469.441</t>
  </si>
  <si>
    <t>7.649   /   7.693</t>
  </si>
  <si>
    <t>2.298   /   2.362</t>
  </si>
  <si>
    <t>14.526   /   14.590</t>
  </si>
  <si>
    <t>14.765   /   14.829</t>
  </si>
  <si>
    <t>200.937   /   213.857</t>
  </si>
  <si>
    <t>-0.281   /   -0.217</t>
  </si>
  <si>
    <t>58.174   /   58.238</t>
  </si>
  <si>
    <t>-0.044   /   0.020</t>
  </si>
  <si>
    <t>78.418   /   91.338</t>
  </si>
  <si>
    <t>1.969   /   2.033</t>
  </si>
  <si>
    <t>0.015   /   0.079</t>
  </si>
  <si>
    <t>-32.372   /   -32.308</t>
  </si>
  <si>
    <t>-2.245   /   -2.181</t>
  </si>
  <si>
    <t>456.171   /   469.091</t>
  </si>
  <si>
    <t>71.353   /   71.417</t>
  </si>
  <si>
    <t>11.848   /   11.912</t>
  </si>
  <si>
    <t>553.053   /   565.973</t>
  </si>
  <si>
    <t>22.581   /   22.645</t>
  </si>
  <si>
    <t>365.024   /   377.944</t>
  </si>
  <si>
    <t>-4.862   /   -4.798</t>
  </si>
  <si>
    <t>-19.566   /   -19.502</t>
  </si>
  <si>
    <t>-6.427   /   -6.363</t>
  </si>
  <si>
    <t>-19.051   /   -18.987</t>
  </si>
  <si>
    <t>73.686   /   86.606</t>
  </si>
  <si>
    <t>73.252   /   86.172</t>
  </si>
  <si>
    <t>369.521   /   382.441</t>
  </si>
  <si>
    <t>71.827   /   71.891</t>
  </si>
  <si>
    <t>515.234   /   528.154</t>
  </si>
  <si>
    <t>470.234   /   483.154</t>
  </si>
  <si>
    <t>18.432   /   18.496</t>
  </si>
  <si>
    <t>-4.317   /   -4.253</t>
  </si>
  <si>
    <t>397.142   /   410.062</t>
  </si>
  <si>
    <t>2.380   /   2.444</t>
  </si>
  <si>
    <t>436.723   /   449.643</t>
  </si>
  <si>
    <t>1.496   /   1.560</t>
  </si>
  <si>
    <t>10.814   /   10.878</t>
  </si>
  <si>
    <t>657.631   /   670.551</t>
  </si>
  <si>
    <t>23.279   /   23.343</t>
  </si>
  <si>
    <t>640.030   /   652.950</t>
  </si>
  <si>
    <t>1.705   /   1.769</t>
  </si>
  <si>
    <t>1.686   /   1.750</t>
  </si>
  <si>
    <t>2.129   /   2.193</t>
  </si>
  <si>
    <t>2.085   /   2.149</t>
  </si>
  <si>
    <t>38.193   /   38.257</t>
  </si>
  <si>
    <t>38.020   /   38.030</t>
  </si>
  <si>
    <t>379.169   /   381.323</t>
  </si>
  <si>
    <t>216.021   /   228.941</t>
  </si>
  <si>
    <t>38.720   /   38.730</t>
  </si>
  <si>
    <t>654.391   /   667.311</t>
  </si>
  <si>
    <t>-13.964   /   -13.900</t>
  </si>
  <si>
    <t>398.739   /   411.659</t>
  </si>
  <si>
    <t>379.488   /   392.408</t>
  </si>
  <si>
    <t>554.140   /   567.060</t>
  </si>
  <si>
    <t>657.674   /   670.594</t>
  </si>
  <si>
    <t>651.578   /   664.498</t>
  </si>
  <si>
    <t>692.207   /   705.127</t>
  </si>
  <si>
    <t>9.497   /   9.561</t>
  </si>
  <si>
    <t>11.314   /   11.378</t>
  </si>
  <si>
    <t>22.049   /   22.113</t>
  </si>
  <si>
    <t>1.999   /   2.063</t>
  </si>
  <si>
    <t>708.207   /   721.127</t>
  </si>
  <si>
    <t>26.027   /   26.091</t>
  </si>
  <si>
    <t>23.286   /   23.350</t>
  </si>
  <si>
    <t>10.962   /   11.026</t>
  </si>
  <si>
    <t>-42.634   /   -42.570</t>
  </si>
  <si>
    <t>-4.270   /   -4.206</t>
  </si>
  <si>
    <t>24.595   /   24.659</t>
  </si>
  <si>
    <t>14.197   /   14.261</t>
  </si>
  <si>
    <t>14.122   /   14.186</t>
  </si>
  <si>
    <t>-85.235   /   -85.171</t>
  </si>
  <si>
    <t>15.231   /   15.295</t>
  </si>
  <si>
    <t>14.295   /   14.359</t>
  </si>
  <si>
    <t>-1.437   /   -1.373</t>
  </si>
  <si>
    <t>417.904   /   430.824</t>
  </si>
  <si>
    <t>5.941   /   6.005</t>
  </si>
  <si>
    <t>669.317   /   682.237</t>
  </si>
  <si>
    <t>657.730   /   670.650</t>
  </si>
  <si>
    <t>0.852   /   0.916</t>
  </si>
  <si>
    <t>658.241   /   671.161</t>
  </si>
  <si>
    <t>22.315   /   22.379</t>
  </si>
  <si>
    <t>657.555   /   670.475</t>
  </si>
  <si>
    <t>10.965   /   11.029</t>
  </si>
  <si>
    <t>-4.553   /   -4.489</t>
  </si>
  <si>
    <t>529.981   /   542.901</t>
  </si>
  <si>
    <t>-4.428   /   -4.364</t>
  </si>
  <si>
    <t>507.731   /   520.651</t>
  </si>
  <si>
    <t>639.278   /   652.198</t>
  </si>
  <si>
    <t>-16.107   /   -16.043</t>
  </si>
  <si>
    <t>-93.235   /   -93.171</t>
  </si>
  <si>
    <t>10890.782   /   10903.702</t>
  </si>
  <si>
    <t>207.797   /   220.717</t>
  </si>
  <si>
    <t>11.042   /   11.106</t>
  </si>
  <si>
    <t>719.066   /   731.986</t>
  </si>
  <si>
    <t>10.894   /   10.958</t>
  </si>
  <si>
    <t>17.462   /   17.526</t>
  </si>
  <si>
    <t>5.424   /   5.488</t>
  </si>
  <si>
    <t>0.269   /   0.333</t>
  </si>
  <si>
    <t>65.574   /   65.638</t>
  </si>
  <si>
    <t>7.275   /   7.339</t>
  </si>
  <si>
    <t>4.424   /   4.488</t>
  </si>
  <si>
    <t>62.795   /   62.859</t>
  </si>
  <si>
    <t>4.643   /   4.707</t>
  </si>
  <si>
    <t>-0.025   /   0.039</t>
  </si>
  <si>
    <t>-0.198   /   -0.134</t>
  </si>
  <si>
    <t>1.823   /   1.887</t>
  </si>
  <si>
    <t>2.191   /   2.255</t>
  </si>
  <si>
    <t>1.135   /   1.199</t>
  </si>
  <si>
    <t>1.873   /   1.937</t>
  </si>
  <si>
    <t>-0.046   /   0.018</t>
  </si>
  <si>
    <t>2.229   /   2.293</t>
  </si>
  <si>
    <t>-3.427   /   -3.363</t>
  </si>
  <si>
    <t>28.128   /   28.138</t>
  </si>
  <si>
    <t>39.312   /   39.376</t>
  </si>
  <si>
    <t>0.134   /   0.144</t>
  </si>
  <si>
    <t>469.711   /   482.631</t>
  </si>
  <si>
    <t>65.681   /   65.745</t>
  </si>
  <si>
    <t>469.311   /   482.231</t>
  </si>
  <si>
    <t>1.665   /   1.729</t>
  </si>
  <si>
    <t>28.101   /   28.165</t>
  </si>
  <si>
    <t>7.164   /   7.228</t>
  </si>
  <si>
    <t>3.435   /   3.499</t>
  </si>
  <si>
    <t>296.479   /   309.399</t>
  </si>
  <si>
    <t>0.210   /   0.274</t>
  </si>
  <si>
    <t>648.395   /   661.315</t>
  </si>
  <si>
    <t>31.291   /   31.355</t>
  </si>
  <si>
    <t>-0.026   /   0.038</t>
  </si>
  <si>
    <t>0.107   /   0.171</t>
  </si>
  <si>
    <t>0.010   /   0.074</t>
  </si>
  <si>
    <t>16.551   /   16.561</t>
  </si>
  <si>
    <t>4.767   /   4.789</t>
  </si>
  <si>
    <t>0.325   /   0.389</t>
  </si>
  <si>
    <t>0.415   /   0.479</t>
  </si>
  <si>
    <t>19.515   /   19.579</t>
  </si>
  <si>
    <t>0.127   /   0.191</t>
  </si>
  <si>
    <t>2.204   /   2.268</t>
  </si>
  <si>
    <t>-0.144   /   -0.080</t>
  </si>
  <si>
    <t>-0.134   /   -0.070</t>
  </si>
  <si>
    <t>-0.020   /   0.044</t>
  </si>
  <si>
    <t>2.195   /   2.259</t>
  </si>
  <si>
    <t>-0.048   /   0.016</t>
  </si>
  <si>
    <t>0.072   /   0.136</t>
  </si>
  <si>
    <t>28.816   /   28.826</t>
  </si>
  <si>
    <t>28.056   /   28.120</t>
  </si>
  <si>
    <t>648.985   /   661.905</t>
  </si>
  <si>
    <t>1288.075   /   1300.995</t>
  </si>
  <si>
    <t>1372.147   /   1385.067</t>
  </si>
  <si>
    <t>630.939   /   643.859</t>
  </si>
  <si>
    <t>632.939   /   645.859</t>
  </si>
  <si>
    <t>693.208   /   706.128</t>
  </si>
  <si>
    <t>701.549   /   714.469</t>
  </si>
  <si>
    <t>648.207   /   661.127</t>
  </si>
  <si>
    <t>3.339   /   3.403</t>
  </si>
  <si>
    <t>2.324   /   2.388</t>
  </si>
  <si>
    <t>-18.857   /   -18.793</t>
  </si>
  <si>
    <t>654.633   /   667.553</t>
  </si>
  <si>
    <t>592.924   /   605.844</t>
  </si>
  <si>
    <t>14.121   /   14.185</t>
  </si>
  <si>
    <t>14.224   /   14.288</t>
  </si>
  <si>
    <t>117.498   /   130.418</t>
  </si>
  <si>
    <t>654.416   /   667.336</t>
  </si>
  <si>
    <t>116.637   /   129.557</t>
  </si>
  <si>
    <t>0.061   /   0.125</t>
  </si>
  <si>
    <t>441.857   /   454.777</t>
  </si>
  <si>
    <t>-14.184   /   -14.120</t>
  </si>
  <si>
    <t>17.691   /   17.755</t>
  </si>
  <si>
    <t>414.681   /   427.601</t>
  </si>
  <si>
    <t>-9.444   /   -9.380</t>
  </si>
  <si>
    <t>-7.444   /   -7.380</t>
  </si>
  <si>
    <t>399.530   /   412.450</t>
  </si>
  <si>
    <t>-0.809   /   -0.745</t>
  </si>
  <si>
    <t>432.056   /   444.976</t>
  </si>
  <si>
    <t>35.139   /   35.203</t>
  </si>
  <si>
    <t>14.422   /   14.486</t>
  </si>
  <si>
    <t>-3.538   /   -3.474</t>
  </si>
  <si>
    <t>-3.556   /   -3.492</t>
  </si>
  <si>
    <t>382.731   /   395.651</t>
  </si>
  <si>
    <t>-4.865   /   -4.801</t>
  </si>
  <si>
    <t>-33.983   /   -33.919</t>
  </si>
  <si>
    <t>0.281   /   0.345</t>
  </si>
  <si>
    <t>5.915   /   5.979</t>
  </si>
  <si>
    <t>19.027   /   19.091</t>
  </si>
  <si>
    <t>19.947   /   20.011</t>
  </si>
  <si>
    <t>-6.522   /   -6.458</t>
  </si>
  <si>
    <t>179.582   /   192.502</t>
  </si>
  <si>
    <t>651.907   /   664.827</t>
  </si>
  <si>
    <t>646.779   /   659.699</t>
  </si>
  <si>
    <t>627.162   /   640.082</t>
  </si>
  <si>
    <t>639.931   /   652.851</t>
  </si>
  <si>
    <t>615.730   /   628.650</t>
  </si>
  <si>
    <t>637.835   /   650.755</t>
  </si>
  <si>
    <t>1.928   /   1.992</t>
  </si>
  <si>
    <t>21.286   /   21.350</t>
  </si>
  <si>
    <t>640.886   /   653.806</t>
  </si>
  <si>
    <t>21.756   /   21.820</t>
  </si>
  <si>
    <t>653.542   /   666.462</t>
  </si>
  <si>
    <t>2184.668   /   2197.588</t>
  </si>
  <si>
    <t>1522.508   /   1535.428</t>
  </si>
  <si>
    <t>682.312   /   695.232</t>
  </si>
  <si>
    <t>683.348   /   696.268</t>
  </si>
  <si>
    <t>33.581   /   33.645</t>
  </si>
  <si>
    <t>40.365   /   40.429</t>
  </si>
  <si>
    <t>28.581   /   28.645</t>
  </si>
  <si>
    <t>-1.103   /   -1.039</t>
  </si>
  <si>
    <t>39.272   /   39.336</t>
  </si>
  <si>
    <t>-26.145   /   -26.081</t>
  </si>
  <si>
    <t>193.070   /   205.990</t>
  </si>
  <si>
    <t>-212.146   /   -212.082</t>
  </si>
  <si>
    <t>56.279   /   56.343</t>
  </si>
  <si>
    <t>42.821   /   42.885</t>
  </si>
  <si>
    <t>5.459   /   5.523</t>
  </si>
  <si>
    <t>296.579   /   309.499</t>
  </si>
  <si>
    <t>257.373   /   270.293</t>
  </si>
  <si>
    <t>379.924   /   392.844</t>
  </si>
  <si>
    <t>515.549   /   528.469</t>
  </si>
  <si>
    <t>797.553   /   810.473</t>
  </si>
  <si>
    <t>1464.972   /   1477.892</t>
  </si>
  <si>
    <t>44.264   /   44.328</t>
  </si>
  <si>
    <t>46.035   /   46.099</t>
  </si>
  <si>
    <t>-1.914   /   -1.850</t>
  </si>
  <si>
    <t>-3.505   /   -3.441</t>
  </si>
  <si>
    <t>-3.574   /   -3.510</t>
  </si>
  <si>
    <t>383.816   /   396.736</t>
  </si>
  <si>
    <t>-2.954   /   -2.890</t>
  </si>
  <si>
    <t>9.312   /   9.376</t>
  </si>
  <si>
    <t>10.969   /   11.033</t>
  </si>
  <si>
    <t>388.424   /   401.344</t>
  </si>
  <si>
    <t>-1.067   /   -1.003</t>
  </si>
  <si>
    <t>-4.614   /   -4.550</t>
  </si>
  <si>
    <t>-26.030   /   -25.966</t>
  </si>
  <si>
    <t>77.770   /   90.690</t>
  </si>
  <si>
    <t>8.021   /   8.085</t>
  </si>
  <si>
    <t>18.527   /   18.591</t>
  </si>
  <si>
    <t>15.904   /   15.968</t>
  </si>
  <si>
    <t>35.039   /   35.103</t>
  </si>
  <si>
    <t>-1.586   /   -1.522</t>
  </si>
  <si>
    <t>9.825   /   9.889</t>
  </si>
  <si>
    <t>26.955   /   27.019</t>
  </si>
  <si>
    <t>-152.173   /   -152.109</t>
  </si>
  <si>
    <t>-4.743   /   -4.679</t>
  </si>
  <si>
    <t>10.312   /   10.376</t>
  </si>
  <si>
    <t>9.919   /   9.983</t>
  </si>
  <si>
    <t>11.792   /   11.856</t>
  </si>
  <si>
    <t>1.848   /   1.912</t>
  </si>
  <si>
    <t>12.645   /   12.709</t>
  </si>
  <si>
    <t>2.704   /   2.768</t>
  </si>
  <si>
    <t>0.824   /   0.888</t>
  </si>
  <si>
    <t>413.521   /   426.441</t>
  </si>
  <si>
    <t>60.472   /   60.536</t>
  </si>
  <si>
    <t>1.459   /   1.523</t>
  </si>
  <si>
    <t>469.310   /   482.230</t>
  </si>
  <si>
    <t>77.771   /   90.691</t>
  </si>
  <si>
    <t>4.661   /   4.725</t>
  </si>
  <si>
    <t>-38.447   /   -38.383</t>
  </si>
  <si>
    <t>76.184   /   89.104</t>
  </si>
  <si>
    <t>-0.135   /   -0.071</t>
  </si>
  <si>
    <t>68.396   /   81.316</t>
  </si>
  <si>
    <t>70.252   /   83.172</t>
  </si>
  <si>
    <t>71.098   /   84.018</t>
  </si>
  <si>
    <t>625.730   /   638.650</t>
  </si>
  <si>
    <t>655.141   /   668.061</t>
  </si>
  <si>
    <t>14.585   /   14.649</t>
  </si>
  <si>
    <t>13.334   /   13.398</t>
  </si>
  <si>
    <t>59.122   /   59.132</t>
  </si>
  <si>
    <t>27.888   /   27.952</t>
  </si>
  <si>
    <t>0.198   /   0.262</t>
  </si>
  <si>
    <t>1.843   /   1.907</t>
  </si>
  <si>
    <t>33.919   /   33.983</t>
  </si>
  <si>
    <t>2.188   /   2.252</t>
  </si>
  <si>
    <t>0.066   /   0.130</t>
  </si>
  <si>
    <t>1.881   /   1.945</t>
  </si>
  <si>
    <t>-0.053   /   0.011</t>
  </si>
  <si>
    <t>62.348   /   62.412</t>
  </si>
  <si>
    <t>52.051   /   52.115</t>
  </si>
  <si>
    <t>0.716   /   0.760</t>
  </si>
  <si>
    <t>11.477   /   11.541</t>
  </si>
  <si>
    <t>25.880   /   25.898</t>
  </si>
  <si>
    <t>28.542   /   28.654</t>
  </si>
  <si>
    <t>51.993   /   52.011</t>
  </si>
  <si>
    <t>28.116   /   28.134</t>
  </si>
  <si>
    <t>16.164   /   16.276</t>
  </si>
  <si>
    <t>38.950   /   39.062</t>
  </si>
  <si>
    <t>190.510   /   194.242</t>
  </si>
  <si>
    <t>196.746   /   200.478</t>
  </si>
  <si>
    <t>26.163   /   26.181</t>
  </si>
  <si>
    <t>36.646   /   36.740</t>
  </si>
  <si>
    <t>27.056   /   27.074</t>
  </si>
  <si>
    <t>23.255   /   23.367</t>
  </si>
  <si>
    <t>-9.553   /   -9.535</t>
  </si>
  <si>
    <t>-6.060   /   -5.948</t>
  </si>
  <si>
    <t>-0.029   /   0.083</t>
  </si>
  <si>
    <t>1137.491   /   1159.885</t>
  </si>
  <si>
    <t>1.787   /   1.899</t>
  </si>
  <si>
    <t>1.773   /   1.885</t>
  </si>
  <si>
    <t>23.460   /   23.572</t>
  </si>
  <si>
    <t>27.460   /   27.572</t>
  </si>
  <si>
    <t>-37.952   /   -37.840</t>
  </si>
  <si>
    <t>3.507   /   3.619</t>
  </si>
  <si>
    <t>3.063   /   3.175</t>
  </si>
  <si>
    <t>54.565   /   54.583</t>
  </si>
  <si>
    <t>1.793   /   1.905</t>
  </si>
  <si>
    <t>-0.137   /   -0.025</t>
  </si>
  <si>
    <t>-0.211   /   -0.099</t>
  </si>
  <si>
    <t>-2.174   /   -2.062</t>
  </si>
  <si>
    <t>17.037   /   17.149</t>
  </si>
  <si>
    <t>-0.259   /   -0.147</t>
  </si>
  <si>
    <t>26.654   /   26.766</t>
  </si>
  <si>
    <t>-0.121   /   -0.009</t>
  </si>
  <si>
    <t>1.785   /   1.897</t>
  </si>
  <si>
    <t>-9.562   /   -9.450</t>
  </si>
  <si>
    <t>1.894   /   2.006</t>
  </si>
  <si>
    <t>-0.231   /   -0.119</t>
  </si>
  <si>
    <t>9.489   /   9.601</t>
  </si>
  <si>
    <t>68.958   /   69.032</t>
  </si>
  <si>
    <t>426.921   /   449.315</t>
  </si>
  <si>
    <t>4.090   /   4.164</t>
  </si>
  <si>
    <t>13.615   /   13.727</t>
  </si>
  <si>
    <t>14.235   /   14.347</t>
  </si>
  <si>
    <t>185.433   /   207.827</t>
  </si>
  <si>
    <t>-0.261   /   -0.149</t>
  </si>
  <si>
    <t>54.557   /   54.669</t>
  </si>
  <si>
    <t>2.020   /   2.132</t>
  </si>
  <si>
    <t>-0.119   /   -0.007</t>
  </si>
  <si>
    <t>-0.142   /   -0.030</t>
  </si>
  <si>
    <t>71.634   /   94.028</t>
  </si>
  <si>
    <t>1.857   /   1.969</t>
  </si>
  <si>
    <t>-0.090   /   0.022</t>
  </si>
  <si>
    <t>-46.542   /   -46.430</t>
  </si>
  <si>
    <t>-4.523   /   -4.411</t>
  </si>
  <si>
    <t>426.571   /   448.965</t>
  </si>
  <si>
    <t>67.413   /   67.525</t>
  </si>
  <si>
    <t>11.584   /   11.696</t>
  </si>
  <si>
    <t>521.207   /   543.601</t>
  </si>
  <si>
    <t>19.177   /   19.289</t>
  </si>
  <si>
    <t>338.178   /   360.572</t>
  </si>
  <si>
    <t>-7.366   /   -7.254</t>
  </si>
  <si>
    <t>-20.556   /   -20.444</t>
  </si>
  <si>
    <t>-9.377   /   -9.265</t>
  </si>
  <si>
    <t>-20.682   /   -20.570</t>
  </si>
  <si>
    <t>64.672   /   87.066</t>
  </si>
  <si>
    <t>64.636   /   87.030</t>
  </si>
  <si>
    <t>339.008   /   361.402</t>
  </si>
  <si>
    <t>66.479   /   66.591</t>
  </si>
  <si>
    <t>492.329   /   514.723</t>
  </si>
  <si>
    <t>447.329   /   469.723</t>
  </si>
  <si>
    <t>-8.202   /   -8.090</t>
  </si>
  <si>
    <t>361.387   /   383.781</t>
  </si>
  <si>
    <t>408.401   /   430.795</t>
  </si>
  <si>
    <t>10.836   /   10.948</t>
  </si>
  <si>
    <t>612.679   /   635.073</t>
  </si>
  <si>
    <t>19.588   /   19.700</t>
  </si>
  <si>
    <t>591.947   /   614.341</t>
  </si>
  <si>
    <t>1.547   /   1.659</t>
  </si>
  <si>
    <t>-0.048   /   0.064</t>
  </si>
  <si>
    <t>1.683   /   1.795</t>
  </si>
  <si>
    <t>2.019   /   2.131</t>
  </si>
  <si>
    <t>1.920   /   2.032</t>
  </si>
  <si>
    <t>37.361   /   37.473</t>
  </si>
  <si>
    <t>37.209   /   37.227</t>
  </si>
  <si>
    <t>370.313   /   374.045</t>
  </si>
  <si>
    <t>205.516   /   227.910</t>
  </si>
  <si>
    <t>37.909   /   37.927</t>
  </si>
  <si>
    <t>617.601   /   639.995</t>
  </si>
  <si>
    <t>361.993   /   384.387</t>
  </si>
  <si>
    <t>344.114   /   366.508</t>
  </si>
  <si>
    <t>541.803   /   564.197</t>
  </si>
  <si>
    <t>614.342   /   636.736</t>
  </si>
  <si>
    <t>613.430   /   635.824</t>
  </si>
  <si>
    <t>648.798   /   671.192</t>
  </si>
  <si>
    <t>8.794   /   8.906</t>
  </si>
  <si>
    <t>18.522   /   18.634</t>
  </si>
  <si>
    <t>0.196   /   0.308</t>
  </si>
  <si>
    <t>664.798   /   687.192</t>
  </si>
  <si>
    <t>23.654   /   23.766</t>
  </si>
  <si>
    <t>19.812   /   19.924</t>
  </si>
  <si>
    <t>10.164   /   10.276</t>
  </si>
  <si>
    <t>-42.305   /   -42.193</t>
  </si>
  <si>
    <t>-5.107   /   -4.995</t>
  </si>
  <si>
    <t>18.416   /   18.528</t>
  </si>
  <si>
    <t>10.569   /   10.681</t>
  </si>
  <si>
    <t>-84.554   /   -84.442</t>
  </si>
  <si>
    <t>15.337   /   15.449</t>
  </si>
  <si>
    <t>15.038   /   15.150</t>
  </si>
  <si>
    <t>-5.305   /   -5.193</t>
  </si>
  <si>
    <t>382.507   /   404.901</t>
  </si>
  <si>
    <t>618.990   /   641.384</t>
  </si>
  <si>
    <t>620.694   /   643.088</t>
  </si>
  <si>
    <t>612.198   /   634.592</t>
  </si>
  <si>
    <t>20.383   /   20.495</t>
  </si>
  <si>
    <t>632.151   /   654.545</t>
  </si>
  <si>
    <t>10.772   /   10.884</t>
  </si>
  <si>
    <t>-6.404   /   -6.292</t>
  </si>
  <si>
    <t>507.312   /   529.706</t>
  </si>
  <si>
    <t>-6.513   /   -6.401</t>
  </si>
  <si>
    <t>476.469   /   498.863</t>
  </si>
  <si>
    <t>589.133   /   611.527</t>
  </si>
  <si>
    <t>-16.120   /   -16.008</t>
  </si>
  <si>
    <t>-92.554   /   -92.442</t>
  </si>
  <si>
    <t>10048.561   /   10070.955</t>
  </si>
  <si>
    <t>149.511   /   171.905</t>
  </si>
  <si>
    <t>6.536   /   6.648</t>
  </si>
  <si>
    <t>703.274   /   725.668</t>
  </si>
  <si>
    <t>9.693   /   9.805</t>
  </si>
  <si>
    <t>16.664   /   16.776</t>
  </si>
  <si>
    <t>3.532   /   3.644</t>
  </si>
  <si>
    <t>-3.765   /   -3.653</t>
  </si>
  <si>
    <t>61.070   /   61.182</t>
  </si>
  <si>
    <t>5.593   /   5.705</t>
  </si>
  <si>
    <t>2.532   /   2.644</t>
  </si>
  <si>
    <t>58.960   /   59.072</t>
  </si>
  <si>
    <t>1.883   /   1.995</t>
  </si>
  <si>
    <t>1.933   /   2.045</t>
  </si>
  <si>
    <t>2.092   /   2.204</t>
  </si>
  <si>
    <t>-3.369   /   -3.257</t>
  </si>
  <si>
    <t>25.305   /   25.323</t>
  </si>
  <si>
    <t>47.051   /   47.163</t>
  </si>
  <si>
    <t>439.928   /   462.322</t>
  </si>
  <si>
    <t>60.951   /   61.063</t>
  </si>
  <si>
    <t>439.528   /   461.922</t>
  </si>
  <si>
    <t>1.460   /   1.572</t>
  </si>
  <si>
    <t>25.258   /   25.370</t>
  </si>
  <si>
    <t>-0.254   /   -0.142</t>
  </si>
  <si>
    <t>1.663   /   1.775</t>
  </si>
  <si>
    <t>284.577   /   306.971</t>
  </si>
  <si>
    <t>0.135   /   0.247</t>
  </si>
  <si>
    <t>607.571   /   629.965</t>
  </si>
  <si>
    <t>28.795   /   28.907</t>
  </si>
  <si>
    <t>0.105   /   0.217</t>
  </si>
  <si>
    <t>0.137   /   0.249</t>
  </si>
  <si>
    <t>17.516   /   17.534</t>
  </si>
  <si>
    <t>16.236   /   16.274</t>
  </si>
  <si>
    <t>0.192   /   0.304</t>
  </si>
  <si>
    <t>21.057   /   21.169</t>
  </si>
  <si>
    <t>2.085   /   2.197</t>
  </si>
  <si>
    <t>-0.079   /   0.033</t>
  </si>
  <si>
    <t>0.057   /   0.169</t>
  </si>
  <si>
    <t>29.526   /   29.544</t>
  </si>
  <si>
    <t>28.118   /   28.230</t>
  </si>
  <si>
    <t>608.161   /   630.555</t>
  </si>
  <si>
    <t>1224.858   /   1247.252</t>
  </si>
  <si>
    <t>1289.107   /   1311.501</t>
  </si>
  <si>
    <t>604.298   /   626.692</t>
  </si>
  <si>
    <t>606.298   /   628.692</t>
  </si>
  <si>
    <t>650.640   /   673.034</t>
  </si>
  <si>
    <t>655.375   /   677.769</t>
  </si>
  <si>
    <t>604.798   /   627.192</t>
  </si>
  <si>
    <t>8.575   /   8.687</t>
  </si>
  <si>
    <t>0.432   /   0.544</t>
  </si>
  <si>
    <t>-41.952   /   -41.840</t>
  </si>
  <si>
    <t>609.294   /   631.688</t>
  </si>
  <si>
    <t>582.092   /   604.486</t>
  </si>
  <si>
    <t>10.200   /   10.312</t>
  </si>
  <si>
    <t>10.470   /   10.582</t>
  </si>
  <si>
    <t>98.631   /   121.025</t>
  </si>
  <si>
    <t>96.435   /   118.829</t>
  </si>
  <si>
    <t>0.133   /   0.245</t>
  </si>
  <si>
    <t>412.611   /   435.005</t>
  </si>
  <si>
    <t>-17.491   /   -17.379</t>
  </si>
  <si>
    <t>17.822   /   17.934</t>
  </si>
  <si>
    <t>379.424   /   401.818</t>
  </si>
  <si>
    <t>-21.004   /   -20.892</t>
  </si>
  <si>
    <t>-19.004   /   -18.892</t>
  </si>
  <si>
    <t>364.160   /   386.554</t>
  </si>
  <si>
    <t>-2.240   /   -2.128</t>
  </si>
  <si>
    <t>399.941   /   422.335</t>
  </si>
  <si>
    <t>15.118   /   15.230</t>
  </si>
  <si>
    <t>-6.431   /   -6.319</t>
  </si>
  <si>
    <t>-7.538   /   -7.426</t>
  </si>
  <si>
    <t>350.030   /   372.424</t>
  </si>
  <si>
    <t>-4.270   /   -4.158</t>
  </si>
  <si>
    <t>-33.188   /   -33.076</t>
  </si>
  <si>
    <t>1.564   /   1.676</t>
  </si>
  <si>
    <t>7.146   /   7.258</t>
  </si>
  <si>
    <t>16.654   /   16.766</t>
  </si>
  <si>
    <t>16.786   /   16.898</t>
  </si>
  <si>
    <t>-5.383   /   -5.271</t>
  </si>
  <si>
    <t>173.518   /   195.912</t>
  </si>
  <si>
    <t>611.511   /   633.905</t>
  </si>
  <si>
    <t>608.046   /   630.440</t>
  </si>
  <si>
    <t>592.682   /   615.076</t>
  </si>
  <si>
    <t>597.357   /   619.751</t>
  </si>
  <si>
    <t>578.694   /   601.088</t>
  </si>
  <si>
    <t>602.095   /   624.489</t>
  </si>
  <si>
    <t>3.067   /   3.179</t>
  </si>
  <si>
    <t>17.812   /   17.924</t>
  </si>
  <si>
    <t>605.070   /   627.464</t>
  </si>
  <si>
    <t>18.459   /   18.571</t>
  </si>
  <si>
    <t>615.357   /   637.751</t>
  </si>
  <si>
    <t>2079.818   /   2102.212</t>
  </si>
  <si>
    <t>1454.646   /   1477.040</t>
  </si>
  <si>
    <t>656.522   /   678.916</t>
  </si>
  <si>
    <t>658.269   /   680.663</t>
  </si>
  <si>
    <t>30.177   /   30.289</t>
  </si>
  <si>
    <t>48.742   /   48.854</t>
  </si>
  <si>
    <t>25.177   /   25.289</t>
  </si>
  <si>
    <t>47.011   /   47.123</t>
  </si>
  <si>
    <t>-26.216   /   -26.104</t>
  </si>
  <si>
    <t>18.460   /   18.572</t>
  </si>
  <si>
    <t>185.980   /   208.374</t>
  </si>
  <si>
    <t>-205.340   /   -205.228</t>
  </si>
  <si>
    <t>59.358   /   59.470</t>
  </si>
  <si>
    <t>45.180   /   45.292</t>
  </si>
  <si>
    <t>1.888   /   2.000</t>
  </si>
  <si>
    <t>284.677   /   307.071</t>
  </si>
  <si>
    <t>265.970   /   288.364</t>
  </si>
  <si>
    <t>347.210   /   369.604</t>
  </si>
  <si>
    <t>479.375   /   501.769</t>
  </si>
  <si>
    <t>801.256   /   823.650</t>
  </si>
  <si>
    <t>1431.153   /   1453.547</t>
  </si>
  <si>
    <t>26.312   /   26.424</t>
  </si>
  <si>
    <t>27.169   /   27.281</t>
  </si>
  <si>
    <t>-4.246   /   -4.134</t>
  </si>
  <si>
    <t>-6.189   /   -6.077</t>
  </si>
  <si>
    <t>-6.256   /   -6.144</t>
  </si>
  <si>
    <t>357.868   /   380.262</t>
  </si>
  <si>
    <t>-3.757   /   -3.645</t>
  </si>
  <si>
    <t>13.158   /   13.270</t>
  </si>
  <si>
    <t>359.496   /   381.890</t>
  </si>
  <si>
    <t>6.379   /   6.491</t>
  </si>
  <si>
    <t>-5.768   /   -5.656</t>
  </si>
  <si>
    <t>-18.587   /   -18.475</t>
  </si>
  <si>
    <t>69.263   /   91.657</t>
  </si>
  <si>
    <t>9.304   /   9.416</t>
  </si>
  <si>
    <t>16.154   /   16.266</t>
  </si>
  <si>
    <t>16.167   /   16.279</t>
  </si>
  <si>
    <t>-0.527   /   -0.415</t>
  </si>
  <si>
    <t>7.196   /   7.308</t>
  </si>
  <si>
    <t>32.414   /   32.526</t>
  </si>
  <si>
    <t>-146.865   /   -146.753</t>
  </si>
  <si>
    <t>-5.097   /   -4.985</t>
  </si>
  <si>
    <t>19.846   /   19.958</t>
  </si>
  <si>
    <t>6.432   /   6.544</t>
  </si>
  <si>
    <t>9.078   /   9.190</t>
  </si>
  <si>
    <t>2.987   /   3.099</t>
  </si>
  <si>
    <t>10.128   /   10.240</t>
  </si>
  <si>
    <t>3.987   /   4.099</t>
  </si>
  <si>
    <t>383.008   /   405.402</t>
  </si>
  <si>
    <t>57.205   /   57.317</t>
  </si>
  <si>
    <t>1.123   /   1.235</t>
  </si>
  <si>
    <t>443.295   /   465.689</t>
  </si>
  <si>
    <t>69.246   /   91.640</t>
  </si>
  <si>
    <t>5.944   /   6.056</t>
  </si>
  <si>
    <t>-27.331   /   -27.219</t>
  </si>
  <si>
    <t>68.314   /   90.708</t>
  </si>
  <si>
    <t>0.591   /   0.703</t>
  </si>
  <si>
    <t>59.145   /   81.539</t>
  </si>
  <si>
    <t>62.183   /   84.577</t>
  </si>
  <si>
    <t>63.180   /   85.574</t>
  </si>
  <si>
    <t>588.694   /   611.088</t>
  </si>
  <si>
    <t>618.991   /   641.385</t>
  </si>
  <si>
    <t>14.098   /   14.210</t>
  </si>
  <si>
    <t>-1.232   /   -1.120</t>
  </si>
  <si>
    <t>14.778   /   14.890</t>
  </si>
  <si>
    <t>63.292   /   63.310</t>
  </si>
  <si>
    <t>29.304   /   29.416</t>
  </si>
  <si>
    <t>1.903   /   2.015</t>
  </si>
  <si>
    <t>33.076   /   33.188</t>
  </si>
  <si>
    <t>2.090   /   2.202</t>
  </si>
  <si>
    <t>1.814   /   1.926</t>
  </si>
  <si>
    <t>64.430   /   64.542</t>
  </si>
  <si>
    <t>54.373   /   54.485</t>
  </si>
  <si>
    <t>0.454   /   0.528</t>
  </si>
  <si>
    <t>11.256   /   11.368</t>
  </si>
  <si>
    <t>25.655   /   25.677</t>
  </si>
  <si>
    <t>27.933   /   28.069</t>
  </si>
  <si>
    <t>41.374   /   41.396</t>
  </si>
  <si>
    <t>28.085   /   28.107</t>
  </si>
  <si>
    <t>16.474   /   16.610</t>
  </si>
  <si>
    <t>38.963   /   39.099</t>
  </si>
  <si>
    <t>171.989   /   176.549</t>
  </si>
  <si>
    <t>177.057   /   181.617</t>
  </si>
  <si>
    <t>25.245   /   25.267</t>
  </si>
  <si>
    <t>36.660   /   36.774</t>
  </si>
  <si>
    <t>25.487   /   25.509</t>
  </si>
  <si>
    <t>23.660   /   23.796</t>
  </si>
  <si>
    <t>2.560   /   2.696</t>
  </si>
  <si>
    <t>-10.529   /   -10.507</t>
  </si>
  <si>
    <t>-7.239   /   -7.103</t>
  </si>
  <si>
    <t>-0.040   /   0.096</t>
  </si>
  <si>
    <t>1119.660   /   1147.024</t>
  </si>
  <si>
    <t>1.765   /   1.901</t>
  </si>
  <si>
    <t>1.720   /   1.856</t>
  </si>
  <si>
    <t>22.848   /   22.984</t>
  </si>
  <si>
    <t>26.848   /   26.984</t>
  </si>
  <si>
    <t>-56.491   /   -56.355</t>
  </si>
  <si>
    <t>3.507   /   3.643</t>
  </si>
  <si>
    <t>3.010   /   3.146</t>
  </si>
  <si>
    <t>53.770   /   53.792</t>
  </si>
  <si>
    <t>1.740   /   1.876</t>
  </si>
  <si>
    <t>-0.177   /   -0.041</t>
  </si>
  <si>
    <t>-0.111   /   0.025</t>
  </si>
  <si>
    <t>-0.258   /   -0.122</t>
  </si>
  <si>
    <t>-1.730   /   -1.594</t>
  </si>
  <si>
    <t>16.245   /   16.381</t>
  </si>
  <si>
    <t>-0.249   /   -0.113</t>
  </si>
  <si>
    <t>26.961   /   27.097</t>
  </si>
  <si>
    <t>-0.127   /   0.009</t>
  </si>
  <si>
    <t>0.019   /   0.155</t>
  </si>
  <si>
    <t>1.761   /   1.897</t>
  </si>
  <si>
    <t>-10.931   /   -10.795</t>
  </si>
  <si>
    <t>1.884   /   2.020</t>
  </si>
  <si>
    <t>8.715   /   8.851</t>
  </si>
  <si>
    <t>67.532   /   67.624</t>
  </si>
  <si>
    <t>415.441   /   442.805</t>
  </si>
  <si>
    <t>2.493   /   2.585</t>
  </si>
  <si>
    <t>1.956   /   2.092</t>
  </si>
  <si>
    <t>12.989   /   13.125</t>
  </si>
  <si>
    <t>12.787   /   12.923</t>
  </si>
  <si>
    <t>182.004   /   209.368</t>
  </si>
  <si>
    <t>-0.226   /   -0.090</t>
  </si>
  <si>
    <t>53.378   /   53.514</t>
  </si>
  <si>
    <t>1.970   /   2.106</t>
  </si>
  <si>
    <t>-0.182   /   -0.046</t>
  </si>
  <si>
    <t>66.118   /   93.482</t>
  </si>
  <si>
    <t>1.842   /   1.978</t>
  </si>
  <si>
    <t>-0.077   /   0.059</t>
  </si>
  <si>
    <t>-59.628   /   -59.492</t>
  </si>
  <si>
    <t>-6.005   /   -5.869</t>
  </si>
  <si>
    <t>415.091   /   442.455</t>
  </si>
  <si>
    <t>67.611   /   67.747</t>
  </si>
  <si>
    <t>10.833   /   10.969</t>
  </si>
  <si>
    <t>508.825   /   536.189</t>
  </si>
  <si>
    <t>324.617   /   351.981</t>
  </si>
  <si>
    <t>-8.519   /   -8.383</t>
  </si>
  <si>
    <t>-21.050   /   -20.914</t>
  </si>
  <si>
    <t>-10.728   /   -10.592</t>
  </si>
  <si>
    <t>-21.496   /   -21.360</t>
  </si>
  <si>
    <t>61.464   /   88.828</t>
  </si>
  <si>
    <t>62.995   /   90.359</t>
  </si>
  <si>
    <t>306.065   /   333.429</t>
  </si>
  <si>
    <t>63.894   /   64.030</t>
  </si>
  <si>
    <t>480.099   /   507.463</t>
  </si>
  <si>
    <t>435.099   /   462.463</t>
  </si>
  <si>
    <t>-10.144   /   -10.008</t>
  </si>
  <si>
    <t>351.217   /   378.581</t>
  </si>
  <si>
    <t>392.065   /   419.429</t>
  </si>
  <si>
    <t>9.866   /   10.002</t>
  </si>
  <si>
    <t>610.468   /   637.832</t>
  </si>
  <si>
    <t>18.862   /   18.998</t>
  </si>
  <si>
    <t>588.328   /   615.692</t>
  </si>
  <si>
    <t>1.500   /   1.636</t>
  </si>
  <si>
    <t>-0.063   /   0.073</t>
  </si>
  <si>
    <t>1.630   /   1.766</t>
  </si>
  <si>
    <t>2.006   /   2.142</t>
  </si>
  <si>
    <t>1.870   /   2.006</t>
  </si>
  <si>
    <t>35.791   /   35.927</t>
  </si>
  <si>
    <t>35.647   /   35.669</t>
  </si>
  <si>
    <t>354.301   /   358.861</t>
  </si>
  <si>
    <t>192.002   /   219.366</t>
  </si>
  <si>
    <t>36.347   /   36.369</t>
  </si>
  <si>
    <t>603.540   /   630.904</t>
  </si>
  <si>
    <t>349.728   /   377.092</t>
  </si>
  <si>
    <t>333.943   /   361.307</t>
  </si>
  <si>
    <t>539.318   /   566.682</t>
  </si>
  <si>
    <t>612.201   /   639.565</t>
  </si>
  <si>
    <t>605.163   /   632.527</t>
  </si>
  <si>
    <t>644.553   /   671.917</t>
  </si>
  <si>
    <t>8.446   /   8.582</t>
  </si>
  <si>
    <t>7.882   /   8.018</t>
  </si>
  <si>
    <t>17.981   /   18.117</t>
  </si>
  <si>
    <t>660.553   /   687.917</t>
  </si>
  <si>
    <t>23.961   /   24.097</t>
  </si>
  <si>
    <t>19.544   /   19.680</t>
  </si>
  <si>
    <t>10.474   /   10.610</t>
  </si>
  <si>
    <t>-43.837   /   -43.701</t>
  </si>
  <si>
    <t>-5.395   /   -5.259</t>
  </si>
  <si>
    <t>15.372   /   15.508</t>
  </si>
  <si>
    <t>8.883   /   9.019</t>
  </si>
  <si>
    <t>8.401   /   8.537</t>
  </si>
  <si>
    <t>-87.606   /   -87.470</t>
  </si>
  <si>
    <t>15.405   /   15.541</t>
  </si>
  <si>
    <t>-7.067   /   -6.931</t>
  </si>
  <si>
    <t>370.060   /   397.424</t>
  </si>
  <si>
    <t>590.968   /   618.332</t>
  </si>
  <si>
    <t>615.376   /   642.740</t>
  </si>
  <si>
    <t>591.944   /   619.308</t>
  </si>
  <si>
    <t>20.204   /   20.340</t>
  </si>
  <si>
    <t>623.503   /   650.867</t>
  </si>
  <si>
    <t>9.807   /   9.943</t>
  </si>
  <si>
    <t>-7.845   /   -7.709</t>
  </si>
  <si>
    <t>494.380   /   521.744</t>
  </si>
  <si>
    <t>-7.652   /   -7.516</t>
  </si>
  <si>
    <t>463.951   /   491.315</t>
  </si>
  <si>
    <t>563.938   /   591.302</t>
  </si>
  <si>
    <t>-16.127   /   -15.991</t>
  </si>
  <si>
    <t>-95.606   /   -95.470</t>
  </si>
  <si>
    <t>9838.600   /   9865.964</t>
  </si>
  <si>
    <t>120.648   /   148.012</t>
  </si>
  <si>
    <t>8.844   /   8.980</t>
  </si>
  <si>
    <t>696.867   /   724.231</t>
  </si>
  <si>
    <t>12.239   /   12.375</t>
  </si>
  <si>
    <t>16.974   /   17.110</t>
  </si>
  <si>
    <t>-5.240   /   -5.104</t>
  </si>
  <si>
    <t>59.756   /   59.892</t>
  </si>
  <si>
    <t>4.580   /   4.716</t>
  </si>
  <si>
    <t>57.057   /   57.193</t>
  </si>
  <si>
    <t>1.830   /   1.966</t>
  </si>
  <si>
    <t>1.880   /   2.016</t>
  </si>
  <si>
    <t>-0.191   /   -0.055</t>
  </si>
  <si>
    <t>2.061   /   2.197</t>
  </si>
  <si>
    <t>-3.260   /   -3.124</t>
  </si>
  <si>
    <t>24.481   /   24.503</t>
  </si>
  <si>
    <t>50.922   /   51.058</t>
  </si>
  <si>
    <t>428.446   /   455.810</t>
  </si>
  <si>
    <t>58.756   /   58.892</t>
  </si>
  <si>
    <t>428.046   /   455.410</t>
  </si>
  <si>
    <t>1.718   /   1.854</t>
  </si>
  <si>
    <t>24.424   /   24.560</t>
  </si>
  <si>
    <t>-2.577   /   -2.441</t>
  </si>
  <si>
    <t>-0.074   /   0.062</t>
  </si>
  <si>
    <t>1.586   /   1.722</t>
  </si>
  <si>
    <t>281.075   /   308.439</t>
  </si>
  <si>
    <t>0.109   /   0.245</t>
  </si>
  <si>
    <t>602.821   /   630.185</t>
  </si>
  <si>
    <t>28.145   /   28.281</t>
  </si>
  <si>
    <t>0.085   /   0.221</t>
  </si>
  <si>
    <t>0.208   /   0.344</t>
  </si>
  <si>
    <t>16.264   /   16.286</t>
  </si>
  <si>
    <t>21.678   /   21.724</t>
  </si>
  <si>
    <t>0.203   /   0.339</t>
  </si>
  <si>
    <t>20.008   /   20.144</t>
  </si>
  <si>
    <t>-0.174   /   -0.038</t>
  </si>
  <si>
    <t>-0.164   /   -0.028</t>
  </si>
  <si>
    <t>-0.090   /   0.046</t>
  </si>
  <si>
    <t>2.028   /   2.164</t>
  </si>
  <si>
    <t>29.649   /   29.671</t>
  </si>
  <si>
    <t>28.351   /   28.487</t>
  </si>
  <si>
    <t>603.411   /   630.775</t>
  </si>
  <si>
    <t>1217.957   /   1245.321</t>
  </si>
  <si>
    <t>1275.870   /   1303.234</t>
  </si>
  <si>
    <t>599.768   /   627.132</t>
  </si>
  <si>
    <t>601.768   /   629.132</t>
  </si>
  <si>
    <t>640.230   /   667.594</t>
  </si>
  <si>
    <t>600.553   /   627.917</t>
  </si>
  <si>
    <t>4.542   /   4.678</t>
  </si>
  <si>
    <t>-60.491   /   -60.355</t>
  </si>
  <si>
    <t>586.513   /   613.877</t>
  </si>
  <si>
    <t>566.383   /   593.747</t>
  </si>
  <si>
    <t>8.686   /   8.822</t>
  </si>
  <si>
    <t>8.608   /   8.744</t>
  </si>
  <si>
    <t>89.076   /   116.440</t>
  </si>
  <si>
    <t>86.216   /   113.580</t>
  </si>
  <si>
    <t>0.111   /   0.247</t>
  </si>
  <si>
    <t>400.711   /   428.075</t>
  </si>
  <si>
    <t>-17.405   /   -17.269</t>
  </si>
  <si>
    <t>17.668   /   17.804</t>
  </si>
  <si>
    <t>367.085   /   394.449</t>
  </si>
  <si>
    <t>-30.279   /   -30.143</t>
  </si>
  <si>
    <t>-28.279   /   -28.143</t>
  </si>
  <si>
    <t>351.717   /   379.081</t>
  </si>
  <si>
    <t>-2.093   /   -1.957</t>
  </si>
  <si>
    <t>387.397   /   414.761</t>
  </si>
  <si>
    <t>15.463   /   15.599</t>
  </si>
  <si>
    <t>-7.242   /   -7.106</t>
  </si>
  <si>
    <t>-9.357   /   -9.221</t>
  </si>
  <si>
    <t>337.415   /   364.779</t>
  </si>
  <si>
    <t>-1.675   /   -1.539</t>
  </si>
  <si>
    <t>-31.988   /   -31.852</t>
  </si>
  <si>
    <t>1.166   /   1.302</t>
  </si>
  <si>
    <t>16.961   /   17.097</t>
  </si>
  <si>
    <t>16.158   /   16.294</t>
  </si>
  <si>
    <t>179.137   /   206.501</t>
  </si>
  <si>
    <t>601.296   /   628.660</t>
  </si>
  <si>
    <t>602.193   /   629.557</t>
  </si>
  <si>
    <t>589.815   /   617.179</t>
  </si>
  <si>
    <t>576.132   /   603.496</t>
  </si>
  <si>
    <t>573.376   /   600.740</t>
  </si>
  <si>
    <t>581.274   /   608.638</t>
  </si>
  <si>
    <t>17.544   /   17.680</t>
  </si>
  <si>
    <t>600.210   /   627.574</t>
  </si>
  <si>
    <t>17.848   /   17.984</t>
  </si>
  <si>
    <t>601.307   /   628.671</t>
  </si>
  <si>
    <t>2068.152   /   2095.516</t>
  </si>
  <si>
    <t>656.375   /   683.739</t>
  </si>
  <si>
    <t>656.875   /   684.239</t>
  </si>
  <si>
    <t>51.377   /   51.513</t>
  </si>
  <si>
    <t>50.882   /   51.018</t>
  </si>
  <si>
    <t>-33.457   /   -33.321</t>
  </si>
  <si>
    <t>177.983   /   205.347</t>
  </si>
  <si>
    <t>-218.173   /   -218.037</t>
  </si>
  <si>
    <t>60.310   /   60.446</t>
  </si>
  <si>
    <t>45.775   /   45.911</t>
  </si>
  <si>
    <t>281.175   /   308.539</t>
  </si>
  <si>
    <t>270.151   /   297.515</t>
  </si>
  <si>
    <t>329.314   /   356.678</t>
  </si>
  <si>
    <t>480.310   /   507.674</t>
  </si>
  <si>
    <t>785.913   /   813.277</t>
  </si>
  <si>
    <t>1420.119   /   1447.483</t>
  </si>
  <si>
    <t>35.582   /   35.718</t>
  </si>
  <si>
    <t>36.741   /   36.877</t>
  </si>
  <si>
    <t>-6.110   /   -5.974</t>
  </si>
  <si>
    <t>-8.176   /   -8.040</t>
  </si>
  <si>
    <t>343.990   /   371.354</t>
  </si>
  <si>
    <t>-5.621   /   -5.485</t>
  </si>
  <si>
    <t>17.823   /   17.959</t>
  </si>
  <si>
    <t>13.611   /   13.747</t>
  </si>
  <si>
    <t>345.061   /   372.425</t>
  </si>
  <si>
    <t>4.918   /   5.054</t>
  </si>
  <si>
    <t>-6.266   /   -6.130</t>
  </si>
  <si>
    <t>-12.559   /   -12.423</t>
  </si>
  <si>
    <t>67.295   /   94.659</t>
  </si>
  <si>
    <t>8.906   /   9.042</t>
  </si>
  <si>
    <t>16.461   /   16.597</t>
  </si>
  <si>
    <t>16.795   /   16.931</t>
  </si>
  <si>
    <t>-0.227   /   -0.091</t>
  </si>
  <si>
    <t>4.978   /   5.114</t>
  </si>
  <si>
    <t>28.902   /   29.038</t>
  </si>
  <si>
    <t>-160.827   /   -160.691</t>
  </si>
  <si>
    <t>18.823   /   18.959</t>
  </si>
  <si>
    <t>4.979   /   5.115</t>
  </si>
  <si>
    <t>7.825   /   7.961</t>
  </si>
  <si>
    <t>8.524   /   8.660</t>
  </si>
  <si>
    <t>3.589   /   3.725</t>
  </si>
  <si>
    <t>350.065   /   377.429</t>
  </si>
  <si>
    <t>55.572   /   55.708</t>
  </si>
  <si>
    <t>428.701   /   456.065</t>
  </si>
  <si>
    <t>5.546   /   5.682</t>
  </si>
  <si>
    <t>-20.102   /   -19.966</t>
  </si>
  <si>
    <t>66.673   /   94.037</t>
  </si>
  <si>
    <t>0.929   /   1.065</t>
  </si>
  <si>
    <t>55.457   /   82.821</t>
  </si>
  <si>
    <t>58.648   /   86.012</t>
  </si>
  <si>
    <t>57.693   /   85.057</t>
  </si>
  <si>
    <t>583.376   /   610.740</t>
  </si>
  <si>
    <t>617.077   /   644.441</t>
  </si>
  <si>
    <t>15.711   /   15.847</t>
  </si>
  <si>
    <t>67.286   /   67.308</t>
  </si>
  <si>
    <t>30.012   /   30.148</t>
  </si>
  <si>
    <t>1.850   /   1.986</t>
  </si>
  <si>
    <t>31.852   /   31.988</t>
  </si>
  <si>
    <t>2.040   /   2.176</t>
  </si>
  <si>
    <t>1.804   /   1.940</t>
  </si>
  <si>
    <t>67.090   /   67.226</t>
  </si>
  <si>
    <t>57.012   /   57.148</t>
  </si>
  <si>
    <t>10.500   /   10.636</t>
  </si>
  <si>
    <t>24.078   /   24.104</t>
  </si>
  <si>
    <t>27.887   /   28.037</t>
  </si>
  <si>
    <t>34.846   /   34.872</t>
  </si>
  <si>
    <t>27.916   /   27.942</t>
  </si>
  <si>
    <t>14.612   /   14.762</t>
  </si>
  <si>
    <t>38.691   /   38.841</t>
  </si>
  <si>
    <t>157.039   /   162.061</t>
  </si>
  <si>
    <t>161.124   /   166.146</t>
  </si>
  <si>
    <t>25.177   /   25.203</t>
  </si>
  <si>
    <t>37.036   /   37.162</t>
  </si>
  <si>
    <t>25.142   /   25.168</t>
  </si>
  <si>
    <t>23.679   /   23.829</t>
  </si>
  <si>
    <t>-12.304   /   -12.278</t>
  </si>
  <si>
    <t>-7.829   /   -7.679</t>
  </si>
  <si>
    <t>-0.040   /   0.110</t>
  </si>
  <si>
    <t>1110.605   /   1140.733</t>
  </si>
  <si>
    <t>1.750   /   1.900</t>
  </si>
  <si>
    <t>1.700   /   1.850</t>
  </si>
  <si>
    <t>22.323   /   22.473</t>
  </si>
  <si>
    <t>26.323   /   26.473</t>
  </si>
  <si>
    <t>-68.846   /   -68.696</t>
  </si>
  <si>
    <t>3.502   /   3.652</t>
  </si>
  <si>
    <t>2.990   /   3.140</t>
  </si>
  <si>
    <t>1.720   /   1.870</t>
  </si>
  <si>
    <t>-0.282   /   -0.132</t>
  </si>
  <si>
    <t>-0.283   /   -0.133</t>
  </si>
  <si>
    <t>15.848   /   15.998</t>
  </si>
  <si>
    <t>-0.247   /   -0.097</t>
  </si>
  <si>
    <t>26.696   /   26.846</t>
  </si>
  <si>
    <t>0.035   /   0.185</t>
  </si>
  <si>
    <t>-0.208   /   -0.058</t>
  </si>
  <si>
    <t>-0.035   /   0.115</t>
  </si>
  <si>
    <t>1.751   /   1.901</t>
  </si>
  <si>
    <t>-12.656   /   -12.506</t>
  </si>
  <si>
    <t>7.912   /   8.062</t>
  </si>
  <si>
    <t>67.374   /   67.474</t>
  </si>
  <si>
    <t>413.076   /   443.204</t>
  </si>
  <si>
    <t>1.709   /   1.809</t>
  </si>
  <si>
    <t>1.721   /   1.871</t>
  </si>
  <si>
    <t>12.675   /   12.825</t>
  </si>
  <si>
    <t>11.329   /   11.479</t>
  </si>
  <si>
    <t>179.919   /   210.047</t>
  </si>
  <si>
    <t>52.194   /   52.344</t>
  </si>
  <si>
    <t>1.917   /   2.067</t>
  </si>
  <si>
    <t>66.678   /   96.806</t>
  </si>
  <si>
    <t>1.833   /   1.983</t>
  </si>
  <si>
    <t>-0.071   /   0.079</t>
  </si>
  <si>
    <t>-65.565   /   -65.415</t>
  </si>
  <si>
    <t>-6.929   /   -6.779</t>
  </si>
  <si>
    <t>412.726   /   442.854</t>
  </si>
  <si>
    <t>68.265   /   68.415</t>
  </si>
  <si>
    <t>9.946   /   10.096</t>
  </si>
  <si>
    <t>509.337   /   539.465</t>
  </si>
  <si>
    <t>16.696   /   16.846</t>
  </si>
  <si>
    <t>317.780   /   347.908</t>
  </si>
  <si>
    <t>-9.188   /   -9.038</t>
  </si>
  <si>
    <t>-21.298   /   -21.148</t>
  </si>
  <si>
    <t>-11.520   /   -11.370</t>
  </si>
  <si>
    <t>-21.903   /   -21.753</t>
  </si>
  <si>
    <t>59.358   /   89.486</t>
  </si>
  <si>
    <t>61.945   /   92.073</t>
  </si>
  <si>
    <t>273.848   /   303.976</t>
  </si>
  <si>
    <t>61.326   /   61.476</t>
  </si>
  <si>
    <t>481.232   /   511.360</t>
  </si>
  <si>
    <t>436.232   /   466.360</t>
  </si>
  <si>
    <t>-11.116   /   -10.966</t>
  </si>
  <si>
    <t>345.930   /   376.058</t>
  </si>
  <si>
    <t>376.575   /   406.703</t>
  </si>
  <si>
    <t>7.966   /   8.116</t>
  </si>
  <si>
    <t>8.869   /   9.019</t>
  </si>
  <si>
    <t>608.451   /   638.579</t>
  </si>
  <si>
    <t>18.258   /   18.408</t>
  </si>
  <si>
    <t>585.714   /   615.842</t>
  </si>
  <si>
    <t>1.486   /   1.636</t>
  </si>
  <si>
    <t>-0.070   /   0.080</t>
  </si>
  <si>
    <t>1.610   /   1.760</t>
  </si>
  <si>
    <t>1.997   /   2.147</t>
  </si>
  <si>
    <t>1.817   /   1.967</t>
  </si>
  <si>
    <t>35.120   /   35.270</t>
  </si>
  <si>
    <t>34.982   /   35.008</t>
  </si>
  <si>
    <t>347.435   /   352.457</t>
  </si>
  <si>
    <t>190.664   /   220.792</t>
  </si>
  <si>
    <t>35.683   /   35.709</t>
  </si>
  <si>
    <t>595.470   /   625.598</t>
  </si>
  <si>
    <t>343.453   /   373.581</t>
  </si>
  <si>
    <t>328.660   /   358.788</t>
  </si>
  <si>
    <t>537.936   /   568.064</t>
  </si>
  <si>
    <t>612.037   /   642.165</t>
  </si>
  <si>
    <t>609.232   /   639.360</t>
  </si>
  <si>
    <t>597.372   /   627.500</t>
  </si>
  <si>
    <t>644.379   /   674.507</t>
  </si>
  <si>
    <t>8.310   /   8.460</t>
  </si>
  <si>
    <t>6.975   /   7.125</t>
  </si>
  <si>
    <t>17.456   /   17.606</t>
  </si>
  <si>
    <t>660.379   /   690.507</t>
  </si>
  <si>
    <t>23.696   /   23.846</t>
  </si>
  <si>
    <t>19.018   /   19.168</t>
  </si>
  <si>
    <t>8.612   /   8.762</t>
  </si>
  <si>
    <t>-51.218   /   -51.068</t>
  </si>
  <si>
    <t>-5.545   /   -5.395</t>
  </si>
  <si>
    <t>13.570   /   13.720</t>
  </si>
  <si>
    <t>8.144   /   8.294</t>
  </si>
  <si>
    <t>7.529   /   7.679</t>
  </si>
  <si>
    <t>-102.361   /   -102.211</t>
  </si>
  <si>
    <t>15.479   /   15.629</t>
  </si>
  <si>
    <t>25.435   /   25.585</t>
  </si>
  <si>
    <t>-7.968   /   -7.818</t>
  </si>
  <si>
    <t>363.694   /   393.822</t>
  </si>
  <si>
    <t>576.195   /   606.323</t>
  </si>
  <si>
    <t>611.884   /   642.012</t>
  </si>
  <si>
    <t>581.688   /   611.816</t>
  </si>
  <si>
    <t>19.596   /   19.746</t>
  </si>
  <si>
    <t>619.100   /   649.228</t>
  </si>
  <si>
    <t>8.810   /   8.960</t>
  </si>
  <si>
    <t>-8.205   /   -8.055</t>
  </si>
  <si>
    <t>494.625   /   524.753</t>
  </si>
  <si>
    <t>-8.318   /   -8.168</t>
  </si>
  <si>
    <t>452.536   /   482.664</t>
  </si>
  <si>
    <t>550.227   /   580.355</t>
  </si>
  <si>
    <t>-110.361   /   -110.211</t>
  </si>
  <si>
    <t>9731.786   /   9761.914</t>
  </si>
  <si>
    <t>103.649   /   133.777</t>
  </si>
  <si>
    <t>9.966   /   10.116</t>
  </si>
  <si>
    <t>691.562   /   721.690</t>
  </si>
  <si>
    <t>12.108   /   12.258</t>
  </si>
  <si>
    <t>15.112   /   15.262</t>
  </si>
  <si>
    <t>-7.651   /   -7.501</t>
  </si>
  <si>
    <t>59.054   /   59.204</t>
  </si>
  <si>
    <t>3.606   /   3.756</t>
  </si>
  <si>
    <t>56.095   /   56.245</t>
  </si>
  <si>
    <t>1.810   /   1.960</t>
  </si>
  <si>
    <t>1.860   /   2.010</t>
  </si>
  <si>
    <t>2.050   /   2.200</t>
  </si>
  <si>
    <t>-3.345   /   -3.195</t>
  </si>
  <si>
    <t>23.659   /   23.685</t>
  </si>
  <si>
    <t>52.984   /   53.134</t>
  </si>
  <si>
    <t>0.136   /   0.162</t>
  </si>
  <si>
    <t>422.239   /   452.367</t>
  </si>
  <si>
    <t>56.524   /   56.674</t>
  </si>
  <si>
    <t>421.839   /   451.967</t>
  </si>
  <si>
    <t>1.831   /   1.981</t>
  </si>
  <si>
    <t>23.597   /   23.747</t>
  </si>
  <si>
    <t>1.548   /   1.698</t>
  </si>
  <si>
    <t>278.675   /   308.803</t>
  </si>
  <si>
    <t>0.098   /   0.248</t>
  </si>
  <si>
    <t>602.781   /   632.909</t>
  </si>
  <si>
    <t>27.621   /   27.771</t>
  </si>
  <si>
    <t>0.231   /   0.381</t>
  </si>
  <si>
    <t>15.504   /   15.530</t>
  </si>
  <si>
    <t>23.719   /   23.769</t>
  </si>
  <si>
    <t>0.115   /   0.265</t>
  </si>
  <si>
    <t>0.205   /   0.355</t>
  </si>
  <si>
    <t>19.349   /   19.499</t>
  </si>
  <si>
    <t>2.051   /   2.201</t>
  </si>
  <si>
    <t>-0.090   /   0.060</t>
  </si>
  <si>
    <t>-0.076   /   0.074</t>
  </si>
  <si>
    <t>0.044   /   0.194</t>
  </si>
  <si>
    <t>29.383   /   29.409</t>
  </si>
  <si>
    <t>28.102   /   28.252</t>
  </si>
  <si>
    <t>603.371   /   633.499</t>
  </si>
  <si>
    <t>1216.165   /   1246.293</t>
  </si>
  <si>
    <t>1269.118   /   1299.246</t>
  </si>
  <si>
    <t>597.439   /   627.567</t>
  </si>
  <si>
    <t>599.439   /   629.567</t>
  </si>
  <si>
    <t>638.937   /   669.065</t>
  </si>
  <si>
    <t>638.645   /   668.773</t>
  </si>
  <si>
    <t>600.379   /   630.507</t>
  </si>
  <si>
    <t>-3.082   /   -2.932</t>
  </si>
  <si>
    <t>-72.846   /   -72.696</t>
  </si>
  <si>
    <t>574.975   /   605.103</t>
  </si>
  <si>
    <t>565.015   /   595.143</t>
  </si>
  <si>
    <t>7.928   /   8.078</t>
  </si>
  <si>
    <t>7.677   /   7.827</t>
  </si>
  <si>
    <t>84.157   /   114.285</t>
  </si>
  <si>
    <t>80.968   /   111.096</t>
  </si>
  <si>
    <t>397.743   /   427.871</t>
  </si>
  <si>
    <t>-17.043   /   -16.893</t>
  </si>
  <si>
    <t>17.782   /   17.932</t>
  </si>
  <si>
    <t>364.314   /   394.442</t>
  </si>
  <si>
    <t>-36.461   /   -36.311</t>
  </si>
  <si>
    <t>-34.461   /   -34.311</t>
  </si>
  <si>
    <t>348.943   /   379.071</t>
  </si>
  <si>
    <t>-2.004   /   -1.854</t>
  </si>
  <si>
    <t>380.662   /   410.790</t>
  </si>
  <si>
    <t>16.956   /   17.106</t>
  </si>
  <si>
    <t>-8.742   /   -8.592</t>
  </si>
  <si>
    <t>-10.494   /   -10.344</t>
  </si>
  <si>
    <t>332.711   /   362.839</t>
  </si>
  <si>
    <t>-0.379   /   -0.229</t>
  </si>
  <si>
    <t>-32.772   /   -32.622</t>
  </si>
  <si>
    <t>0.773   /   0.923</t>
  </si>
  <si>
    <t>15.635   /   15.785</t>
  </si>
  <si>
    <t>-5.166   /   -5.016</t>
  </si>
  <si>
    <t>186.948   /   217.076</t>
  </si>
  <si>
    <t>601.122   /   631.250</t>
  </si>
  <si>
    <t>601.289   /   631.417</t>
  </si>
  <si>
    <t>588.917   /   619.045</t>
  </si>
  <si>
    <t>565.390   /   595.518</t>
  </si>
  <si>
    <t>569.884   /   600.012</t>
  </si>
  <si>
    <t>570.084   /   600.212</t>
  </si>
  <si>
    <t>3.284   /   3.434</t>
  </si>
  <si>
    <t>17.018   /   17.168</t>
  </si>
  <si>
    <t>599.308   /   629.436</t>
  </si>
  <si>
    <t>17.323   /   17.473</t>
  </si>
  <si>
    <t>593.241   /   623.369</t>
  </si>
  <si>
    <t>2066.113   /   2096.241</t>
  </si>
  <si>
    <t>656.233   /   686.361</t>
  </si>
  <si>
    <t>657.162   /   687.290</t>
  </si>
  <si>
    <t>27.696   /   27.846</t>
  </si>
  <si>
    <t>51.526   /   51.676</t>
  </si>
  <si>
    <t>22.696   /   22.846</t>
  </si>
  <si>
    <t>52.944   /   53.094</t>
  </si>
  <si>
    <t>-37.078   /   -36.928</t>
  </si>
  <si>
    <t>174.405   /   204.533</t>
  </si>
  <si>
    <t>-228.006   /   -227.856</t>
  </si>
  <si>
    <t>69.445   /   69.595</t>
  </si>
  <si>
    <t>45.482   /   45.632</t>
  </si>
  <si>
    <t>-0.767   /   -0.617</t>
  </si>
  <si>
    <t>278.775   /   308.903</t>
  </si>
  <si>
    <t>272.103   /   302.231</t>
  </si>
  <si>
    <t>319.690   /   349.818</t>
  </si>
  <si>
    <t>486.645   /   516.773</t>
  </si>
  <si>
    <t>771.674   /   801.802</t>
  </si>
  <si>
    <t>1418.402   /   1448.530</t>
  </si>
  <si>
    <t>40.089   /   40.239</t>
  </si>
  <si>
    <t>41.394   /   41.544</t>
  </si>
  <si>
    <t>-7.352   /   -7.202</t>
  </si>
  <si>
    <t>-9.437   /   -9.287</t>
  </si>
  <si>
    <t>339.073   /   369.201</t>
  </si>
  <si>
    <t>-6.616   /   -6.466</t>
  </si>
  <si>
    <t>17.214   /   17.364</t>
  </si>
  <si>
    <t>13.639   /   13.789</t>
  </si>
  <si>
    <t>339.518   /   369.646</t>
  </si>
  <si>
    <t>4.334   /   4.484</t>
  </si>
  <si>
    <t>-6.584   /   -6.434</t>
  </si>
  <si>
    <t>-22.406   /   -22.256</t>
  </si>
  <si>
    <t>64.761   /   94.889</t>
  </si>
  <si>
    <t>8.513   /   8.663</t>
  </si>
  <si>
    <t>16.196   /   16.346</t>
  </si>
  <si>
    <t>15.062   /   15.212</t>
  </si>
  <si>
    <t>-0.110   /   0.040</t>
  </si>
  <si>
    <t>3.936   /   4.086</t>
  </si>
  <si>
    <t>27.395   /   27.545</t>
  </si>
  <si>
    <t>-174.783   /   -174.633</t>
  </si>
  <si>
    <t>18.214   /   18.364</t>
  </si>
  <si>
    <t>4.146   /   4.296</t>
  </si>
  <si>
    <t>7.198   /   7.348</t>
  </si>
  <si>
    <t>3.204   /   3.354</t>
  </si>
  <si>
    <t>7.721   /   7.871</t>
  </si>
  <si>
    <t>3.196   /   3.346</t>
  </si>
  <si>
    <t>317.848   /   347.976</t>
  </si>
  <si>
    <t>54.753   /   54.903</t>
  </si>
  <si>
    <t>424.693   /   454.821</t>
  </si>
  <si>
    <t>64.807   /   94.935</t>
  </si>
  <si>
    <t>5.153   /   5.303</t>
  </si>
  <si>
    <t>-16.308   /   -16.158</t>
  </si>
  <si>
    <t>64.298   /   94.426</t>
  </si>
  <si>
    <t>1.104   /   1.254</t>
  </si>
  <si>
    <t>48.567   /   78.695</t>
  </si>
  <si>
    <t>51.752   /   81.880</t>
  </si>
  <si>
    <t>53.237   /   83.365</t>
  </si>
  <si>
    <t>579.884   /   610.012</t>
  </si>
  <si>
    <t>621.117   /   651.245</t>
  </si>
  <si>
    <t>15.763   /   15.913</t>
  </si>
  <si>
    <t>68.561   /   68.587</t>
  </si>
  <si>
    <t>30.365   /   30.515</t>
  </si>
  <si>
    <t>1.830   /   1.980</t>
  </si>
  <si>
    <t>32.622   /   32.772</t>
  </si>
  <si>
    <t>68.417   /   68.567</t>
  </si>
  <si>
    <t>58.330   /   58.480</t>
  </si>
  <si>
    <t>9.615   /   9.765</t>
  </si>
  <si>
    <t>22.684   /   22.710</t>
  </si>
  <si>
    <t>27.876   /   28.036</t>
  </si>
  <si>
    <t>34.146   /   34.172</t>
  </si>
  <si>
    <t>27.643   /   27.669</t>
  </si>
  <si>
    <t>13.647   /   13.807</t>
  </si>
  <si>
    <t>34.149   /   34.309</t>
  </si>
  <si>
    <t>147.519   /   152.863</t>
  </si>
  <si>
    <t>148.117   /   153.461</t>
  </si>
  <si>
    <t>24.548   /   24.574</t>
  </si>
  <si>
    <t>37.052   /   37.186</t>
  </si>
  <si>
    <t>24.658   /   24.684</t>
  </si>
  <si>
    <t>23.679   /   23.839</t>
  </si>
  <si>
    <t>-12.982   /   -12.956</t>
  </si>
  <si>
    <t>-8.126   /   -7.966</t>
  </si>
  <si>
    <t>-0.038   /   0.122</t>
  </si>
  <si>
    <t>1105.801   /   1137.865</t>
  </si>
  <si>
    <t>1.739   /   1.899</t>
  </si>
  <si>
    <t>1.675   /   1.835</t>
  </si>
  <si>
    <t>22.086   /   22.246</t>
  </si>
  <si>
    <t>26.086   /   26.246</t>
  </si>
  <si>
    <t>-74.980   /   -74.820</t>
  </si>
  <si>
    <t>3.496   /   3.656</t>
  </si>
  <si>
    <t>2.965   /   3.125</t>
  </si>
  <si>
    <t>1.695   /   1.855</t>
  </si>
  <si>
    <t>-0.226   /   -0.066</t>
  </si>
  <si>
    <t>-0.296   /   -0.136</t>
  </si>
  <si>
    <t>15.647   /   15.807</t>
  </si>
  <si>
    <t>-0.248   /   -0.088</t>
  </si>
  <si>
    <t>26.545   /   26.705</t>
  </si>
  <si>
    <t>0.027   /   0.187</t>
  </si>
  <si>
    <t>-0.136   /   0.024</t>
  </si>
  <si>
    <t>-0.224   /   -0.064</t>
  </si>
  <si>
    <t>-0.058   /   0.102</t>
  </si>
  <si>
    <t>-12.700   /   -12.540</t>
  </si>
  <si>
    <t>1.871   /   2.031</t>
  </si>
  <si>
    <t>-0.135   /   0.025</t>
  </si>
  <si>
    <t>6.906   /   7.066</t>
  </si>
  <si>
    <t>67.255   /   67.361</t>
  </si>
  <si>
    <t>411.374   /   443.438</t>
  </si>
  <si>
    <t>1.309   /   1.415</t>
  </si>
  <si>
    <t>12.517   /   12.677</t>
  </si>
  <si>
    <t>10.770   /   10.930</t>
  </si>
  <si>
    <t>178.390   /   210.454</t>
  </si>
  <si>
    <t>-0.165   /   -0.005</t>
  </si>
  <si>
    <t>51.031   /   51.191</t>
  </si>
  <si>
    <t>1.893   /   2.053</t>
  </si>
  <si>
    <t>-0.093   /   0.067</t>
  </si>
  <si>
    <t>-0.231   /   -0.071</t>
  </si>
  <si>
    <t>64.480   /   96.544</t>
  </si>
  <si>
    <t>1.827   /   1.987</t>
  </si>
  <si>
    <t>-68.006   /   -67.846</t>
  </si>
  <si>
    <t>-7.294   /   -7.134</t>
  </si>
  <si>
    <t>411.024   /   443.088</t>
  </si>
  <si>
    <t>68.844   /   69.004</t>
  </si>
  <si>
    <t>9.214   /   9.374</t>
  </si>
  <si>
    <t>508.717   /   540.781</t>
  </si>
  <si>
    <t>16.736   /   16.896</t>
  </si>
  <si>
    <t>314.086   /   346.150</t>
  </si>
  <si>
    <t>-9.515   /   -9.355</t>
  </si>
  <si>
    <t>-21.424   /   -21.264</t>
  </si>
  <si>
    <t>-11.906   /   -11.746</t>
  </si>
  <si>
    <t>-22.108   /   -21.948</t>
  </si>
  <si>
    <t>58.119   /   90.183</t>
  </si>
  <si>
    <t>61.071   /   93.135</t>
  </si>
  <si>
    <t>261.046   /   293.110</t>
  </si>
  <si>
    <t>60.359   /   60.519</t>
  </si>
  <si>
    <t>476.343   /   508.407</t>
  </si>
  <si>
    <t>431.343   /   463.407</t>
  </si>
  <si>
    <t>-11.603   /   -11.443</t>
  </si>
  <si>
    <t>343.060   /   375.124</t>
  </si>
  <si>
    <t>370.064   /   402.128</t>
  </si>
  <si>
    <t>8.301   /   8.461</t>
  </si>
  <si>
    <t>607.271   /   639.335</t>
  </si>
  <si>
    <t>18.033   /   18.193</t>
  </si>
  <si>
    <t>583.669   /   615.733</t>
  </si>
  <si>
    <t>1.480   /   1.640</t>
  </si>
  <si>
    <t>-0.075   /   0.085</t>
  </si>
  <si>
    <t>1.585   /   1.745</t>
  </si>
  <si>
    <t>1.990   /   2.150</t>
  </si>
  <si>
    <t>1.793   /   1.953</t>
  </si>
  <si>
    <t>34.531   /   34.691</t>
  </si>
  <si>
    <t>34.398   /   34.424</t>
  </si>
  <si>
    <t>341.439   /   346.783</t>
  </si>
  <si>
    <t>189.943   /   222.007</t>
  </si>
  <si>
    <t>35.097   /   35.123</t>
  </si>
  <si>
    <t>590.399   /   622.463</t>
  </si>
  <si>
    <t>340.038   /   372.102</t>
  </si>
  <si>
    <t>325.790   /   357.854</t>
  </si>
  <si>
    <t>536.968   /   569.032</t>
  </si>
  <si>
    <t>614.349   /   646.413</t>
  </si>
  <si>
    <t>608.363   /   640.427</t>
  </si>
  <si>
    <t>593.446   /   625.510</t>
  </si>
  <si>
    <t>646.709   /   678.773</t>
  </si>
  <si>
    <t>8.232   /   8.392</t>
  </si>
  <si>
    <t>6.633   /   6.793</t>
  </si>
  <si>
    <t>17.217   /   17.377</t>
  </si>
  <si>
    <t>662.709   /   694.773</t>
  </si>
  <si>
    <t>23.545   /   23.705</t>
  </si>
  <si>
    <t>18.758   /   18.918</t>
  </si>
  <si>
    <t>7.647   /   7.807</t>
  </si>
  <si>
    <t>-54.910   /   -54.750</t>
  </si>
  <si>
    <t>-5.630   /   -5.470</t>
  </si>
  <si>
    <t>12.132   /   12.292</t>
  </si>
  <si>
    <t>7.784   /   7.944</t>
  </si>
  <si>
    <t>7.092   /   7.252</t>
  </si>
  <si>
    <t>-109.741   /   -109.581</t>
  </si>
  <si>
    <t>29.194   /   29.354</t>
  </si>
  <si>
    <t>-8.420   /   -8.260</t>
  </si>
  <si>
    <t>360.235   /   392.299</t>
  </si>
  <si>
    <t>567.963   /   600.027</t>
  </si>
  <si>
    <t>609.233   /   641.297</t>
  </si>
  <si>
    <t>576.279   /   608.343</t>
  </si>
  <si>
    <t>19.241   /   19.401</t>
  </si>
  <si>
    <t>616.719   /   648.783</t>
  </si>
  <si>
    <t>8.243   /   8.403</t>
  </si>
  <si>
    <t>-8.380   /   -8.220</t>
  </si>
  <si>
    <t>493.653   /   525.717</t>
  </si>
  <si>
    <t>-8.461   /   -8.301</t>
  </si>
  <si>
    <t>447.806   /   479.870</t>
  </si>
  <si>
    <t>542.775   /   574.839</t>
  </si>
  <si>
    <t>-16.136   /   -15.976</t>
  </si>
  <si>
    <t>-117.741   /   -117.581</t>
  </si>
  <si>
    <t>9679.445   /   9711.509</t>
  </si>
  <si>
    <t>90.217   /   122.281</t>
  </si>
  <si>
    <t>10.487   /   10.647</t>
  </si>
  <si>
    <t>689.123   /   721.187</t>
  </si>
  <si>
    <t>11.966   /   12.126</t>
  </si>
  <si>
    <t>14.147   /   14.307</t>
  </si>
  <si>
    <t>-8.546   /   -8.386</t>
  </si>
  <si>
    <t>58.669   /   58.829</t>
  </si>
  <si>
    <t>3.134   /   3.294</t>
  </si>
  <si>
    <t>55.620   /   55.780</t>
  </si>
  <si>
    <t>1.785   /   1.945</t>
  </si>
  <si>
    <t>1.835   /   1.995</t>
  </si>
  <si>
    <t>-0.230   /   -0.070</t>
  </si>
  <si>
    <t>-3.300   /   -3.140</t>
  </si>
  <si>
    <t>23.232   /   23.258</t>
  </si>
  <si>
    <t>54.133   /   54.293</t>
  </si>
  <si>
    <t>418.615   /   450.679</t>
  </si>
  <si>
    <t>54.297   /   54.457</t>
  </si>
  <si>
    <t>418.215   /   450.279</t>
  </si>
  <si>
    <t>1.872   /   2.032</t>
  </si>
  <si>
    <t>23.165   /   23.325</t>
  </si>
  <si>
    <t>-5.750   /   -5.590</t>
  </si>
  <si>
    <t>1.527   /   1.687</t>
  </si>
  <si>
    <t>277.326   /   309.390</t>
  </si>
  <si>
    <t>604.869   /   636.933</t>
  </si>
  <si>
    <t>27.338   /   27.498</t>
  </si>
  <si>
    <t>0.063   /   0.223</t>
  </si>
  <si>
    <t>0.235   /   0.395</t>
  </si>
  <si>
    <t>15.078   /   15.104</t>
  </si>
  <si>
    <t>24.328   /   24.382</t>
  </si>
  <si>
    <t>0.128   /   0.288</t>
  </si>
  <si>
    <t>0.218   /   0.378</t>
  </si>
  <si>
    <t>18.975   /   19.135</t>
  </si>
  <si>
    <t>-0.088   /   0.072</t>
  </si>
  <si>
    <t>1.983   /   2.143</t>
  </si>
  <si>
    <t>29.202   /   29.228</t>
  </si>
  <si>
    <t>28.059   /   28.219</t>
  </si>
  <si>
    <t>605.459   /   637.523</t>
  </si>
  <si>
    <t>1215.115   /   1247.179</t>
  </si>
  <si>
    <t>1265.469   /   1297.533</t>
  </si>
  <si>
    <t>595.981   /   628.045</t>
  </si>
  <si>
    <t>597.981   /   630.045</t>
  </si>
  <si>
    <t>638.016   /   670.080</t>
  </si>
  <si>
    <t>635.538   /   667.602</t>
  </si>
  <si>
    <t>602.709   /   634.773</t>
  </si>
  <si>
    <t>-9.343   /   -9.183</t>
  </si>
  <si>
    <t>-78.980   /   -78.820</t>
  </si>
  <si>
    <t>568.931   /   600.995</t>
  </si>
  <si>
    <t>564.069   /   596.133</t>
  </si>
  <si>
    <t>7.548   /   7.708</t>
  </si>
  <si>
    <t>7.211   /   7.371</t>
  </si>
  <si>
    <t>81.421   /   113.485</t>
  </si>
  <si>
    <t>78.066   /   110.130</t>
  </si>
  <si>
    <t>0.091   /   0.251</t>
  </si>
  <si>
    <t>396.374   /   428.438</t>
  </si>
  <si>
    <t>-16.591   /   -16.431</t>
  </si>
  <si>
    <t>17.813   /   17.973</t>
  </si>
  <si>
    <t>362.652   /   394.716</t>
  </si>
  <si>
    <t>-39.530   /   -39.370</t>
  </si>
  <si>
    <t>-37.530   /   -37.370</t>
  </si>
  <si>
    <t>347.706   /   379.770</t>
  </si>
  <si>
    <t>-1.963   /   -1.803</t>
  </si>
  <si>
    <t>376.745   /   408.809</t>
  </si>
  <si>
    <t>17.701   /   17.861</t>
  </si>
  <si>
    <t>-9.588   /   -9.428</t>
  </si>
  <si>
    <t>-10.895   /   -10.735</t>
  </si>
  <si>
    <t>332.924   /   364.988</t>
  </si>
  <si>
    <t>0.268   /   0.428</t>
  </si>
  <si>
    <t>-32.285   /   -32.125</t>
  </si>
  <si>
    <t>0.624   /   0.784</t>
  </si>
  <si>
    <t>16.545   /   16.705</t>
  </si>
  <si>
    <t>15.439   /   15.599</t>
  </si>
  <si>
    <t>189.466   /   221.530</t>
  </si>
  <si>
    <t>600.783   /   632.847</t>
  </si>
  <si>
    <t>600.085   /   632.149</t>
  </si>
  <si>
    <t>590.377   /   622.441</t>
  </si>
  <si>
    <t>559.764   /   591.828</t>
  </si>
  <si>
    <t>567.233   /   599.297</t>
  </si>
  <si>
    <t>563.774   /   595.838</t>
  </si>
  <si>
    <t>16.758   /   16.918</t>
  </si>
  <si>
    <t>600.772   /   632.836</t>
  </si>
  <si>
    <t>17.086   /   17.246</t>
  </si>
  <si>
    <t>588.175   /   620.239</t>
  </si>
  <si>
    <t>2064.900   /   2096.964</t>
  </si>
  <si>
    <t>655.991   /   688.055</t>
  </si>
  <si>
    <t>659.812   /   691.876</t>
  </si>
  <si>
    <t>27.736   /   27.896</t>
  </si>
  <si>
    <t>22.736   /   22.896</t>
  </si>
  <si>
    <t>0.358   /   0.518</t>
  </si>
  <si>
    <t>54.093   /   54.253</t>
  </si>
  <si>
    <t>-38.891   /   -38.731</t>
  </si>
  <si>
    <t>172.382   /   204.446</t>
  </si>
  <si>
    <t>-231.696   /   -231.536</t>
  </si>
  <si>
    <t>72.869   /   73.029</t>
  </si>
  <si>
    <t>45.370   /   45.530</t>
  </si>
  <si>
    <t>277.426   /   309.490</t>
  </si>
  <si>
    <t>272.801   /   304.865</t>
  </si>
  <si>
    <t>314.293   /   346.357</t>
  </si>
  <si>
    <t>495.538   /   527.602</t>
  </si>
  <si>
    <t>765.885   /   797.949</t>
  </si>
  <si>
    <t>1417.311   /   1449.375</t>
  </si>
  <si>
    <t>42.186   /   42.346</t>
  </si>
  <si>
    <t>43.560   /   43.720</t>
  </si>
  <si>
    <t>-7.970   /   -7.810</t>
  </si>
  <si>
    <t>-9.539   /   -9.379</t>
  </si>
  <si>
    <t>336.337   /   368.401</t>
  </si>
  <si>
    <t>-7.111   /   -6.951</t>
  </si>
  <si>
    <t>16.990   /   17.150</t>
  </si>
  <si>
    <t>13.652   /   13.812</t>
  </si>
  <si>
    <t>339.949   /   372.013</t>
  </si>
  <si>
    <t>3.928   /   4.088</t>
  </si>
  <si>
    <t>-6.738   /   -6.578</t>
  </si>
  <si>
    <t>-27.334   /   -27.174</t>
  </si>
  <si>
    <t>63.217   /   95.281</t>
  </si>
  <si>
    <t>8.364   /   8.524</t>
  </si>
  <si>
    <t>16.045   /   16.205</t>
  </si>
  <si>
    <t>14.161   /   14.321</t>
  </si>
  <si>
    <t>26.827   /   26.987</t>
  </si>
  <si>
    <t>-180.020   /   -179.860</t>
  </si>
  <si>
    <t>17.990   /   18.150</t>
  </si>
  <si>
    <t>3.633   /   3.793</t>
  </si>
  <si>
    <t>6.883   /   7.043</t>
  </si>
  <si>
    <t>7.318   /   7.478</t>
  </si>
  <si>
    <t>3.047   /   3.207</t>
  </si>
  <si>
    <t>305.046   /   337.110</t>
  </si>
  <si>
    <t>54.343   /   54.503</t>
  </si>
  <si>
    <t>423.278   /   455.342</t>
  </si>
  <si>
    <t>62.346   /   94.410</t>
  </si>
  <si>
    <t>5.004   /   5.164</t>
  </si>
  <si>
    <t>-14.431   /   -14.271</t>
  </si>
  <si>
    <t>62.857   /   94.921</t>
  </si>
  <si>
    <t>1.190   /   1.350</t>
  </si>
  <si>
    <t>45.454   /   77.518</t>
  </si>
  <si>
    <t>48.633   /   80.697</t>
  </si>
  <si>
    <t>51.027   /   83.091</t>
  </si>
  <si>
    <t>577.233   /   609.297</t>
  </si>
  <si>
    <t>622.359   /   654.423</t>
  </si>
  <si>
    <t>15.767   /   15.927</t>
  </si>
  <si>
    <t>68.753   /   68.779</t>
  </si>
  <si>
    <t>30.540   /   30.700</t>
  </si>
  <si>
    <t>1.805   /   1.965</t>
  </si>
  <si>
    <t>32.125   /   32.285</t>
  </si>
  <si>
    <t>1.963   /   2.123</t>
  </si>
  <si>
    <t>1.791   /   1.951</t>
  </si>
  <si>
    <t>69.079   /   69.239</t>
  </si>
  <si>
    <t>58.988   /   59.148</t>
  </si>
  <si>
    <t>8.889   /   9.049</t>
  </si>
  <si>
    <t>25.937   /   25.955</t>
  </si>
  <si>
    <t>29.239   /   29.351</t>
  </si>
  <si>
    <t>56.500   /   56.518</t>
  </si>
  <si>
    <t>28.152   /   28.170</t>
  </si>
  <si>
    <t>16.243   /   16.355</t>
  </si>
  <si>
    <t>39.054   /   39.166</t>
  </si>
  <si>
    <t>208.027   /   211.759</t>
  </si>
  <si>
    <t>209.649   /   213.381</t>
  </si>
  <si>
    <t>26.863   /   26.881</t>
  </si>
  <si>
    <t>36.638   /   36.732</t>
  </si>
  <si>
    <t>27.184   /   27.202</t>
  </si>
  <si>
    <t>22.833   /   22.945</t>
  </si>
  <si>
    <t>1.984   /   2.096</t>
  </si>
  <si>
    <t>2.148   /   2.260</t>
  </si>
  <si>
    <t>2.316   /   2.428</t>
  </si>
  <si>
    <t>2.538   /   2.650</t>
  </si>
  <si>
    <t>-8.988   /   -8.970</t>
  </si>
  <si>
    <t>-5.540   /   -5.428</t>
  </si>
  <si>
    <t>-0.135   /   -0.023</t>
  </si>
  <si>
    <t>1167.773   /   1190.167</t>
  </si>
  <si>
    <t>1.698   /   1.810</t>
  </si>
  <si>
    <t>1.613   /   1.725</t>
  </si>
  <si>
    <t>1.221   /   1.239</t>
  </si>
  <si>
    <t>1.127   /   1.145</t>
  </si>
  <si>
    <t>24.936   /   25.048</t>
  </si>
  <si>
    <t>28.936   /   29.048</t>
  </si>
  <si>
    <t>0.123   /   0.235</t>
  </si>
  <si>
    <t>-22.264   /   -22.152</t>
  </si>
  <si>
    <t>3.500   /   3.612</t>
  </si>
  <si>
    <t>2.903   /   3.015</t>
  </si>
  <si>
    <t>55.300   /   55.318</t>
  </si>
  <si>
    <t>1.633   /   1.745</t>
  </si>
  <si>
    <t>-0.180   /   -0.068</t>
  </si>
  <si>
    <t>-0.057   /   0.055</t>
  </si>
  <si>
    <t>-0.174   /   -0.062</t>
  </si>
  <si>
    <t>-0.172   /   -0.060</t>
  </si>
  <si>
    <t>-2.968   /   -2.856</t>
  </si>
  <si>
    <t>17.243   /   17.355</t>
  </si>
  <si>
    <t>-0.300   /   -0.188</t>
  </si>
  <si>
    <t>26.930   /   27.042</t>
  </si>
  <si>
    <t>0.087   /   0.199</t>
  </si>
  <si>
    <t>-0.150   /   -0.038</t>
  </si>
  <si>
    <t>-0.080   /   0.032</t>
  </si>
  <si>
    <t>0.077   /   0.189</t>
  </si>
  <si>
    <t>1.835   /   1.947</t>
  </si>
  <si>
    <t>-9.035   /   -8.923</t>
  </si>
  <si>
    <t>1.900   /   2.012</t>
  </si>
  <si>
    <t>-0.279   /   -0.167</t>
  </si>
  <si>
    <t>10.173   /   10.285</t>
  </si>
  <si>
    <t>70.746   /   70.820</t>
  </si>
  <si>
    <t>438.278   /   460.672</t>
  </si>
  <si>
    <t>5.754   /   5.828</t>
  </si>
  <si>
    <t>14.714   /   14.826</t>
  </si>
  <si>
    <t>14.800   /   14.912</t>
  </si>
  <si>
    <t>178.638   /   201.032</t>
  </si>
  <si>
    <t>-0.309   /   -0.197</t>
  </si>
  <si>
    <t>55.253   /   55.365</t>
  </si>
  <si>
    <t>2.033   /   2.145</t>
  </si>
  <si>
    <t>-0.185   /   -0.073</t>
  </si>
  <si>
    <t>74.290   /   96.684</t>
  </si>
  <si>
    <t>1.879   /   1.991</t>
  </si>
  <si>
    <t>0.015   /   0.127</t>
  </si>
  <si>
    <t>-21.437   /   -21.325</t>
  </si>
  <si>
    <t>-2.743   /   -2.631</t>
  </si>
  <si>
    <t>437.928   /   460.322</t>
  </si>
  <si>
    <t>67.865   /   67.977</t>
  </si>
  <si>
    <t>12.102   /   12.214</t>
  </si>
  <si>
    <t>540.409   /   562.803</t>
  </si>
  <si>
    <t>22.052   /   22.164</t>
  </si>
  <si>
    <t>348.532   /   370.926</t>
  </si>
  <si>
    <t>-5.911   /   -5.799</t>
  </si>
  <si>
    <t>-21.434   /   -21.322</t>
  </si>
  <si>
    <t>-7.824   /   -7.712</t>
  </si>
  <si>
    <t>-21.562   /   -21.450</t>
  </si>
  <si>
    <t>66.286   /   88.680</t>
  </si>
  <si>
    <t>65.756   /   88.150</t>
  </si>
  <si>
    <t>346.794   /   369.188</t>
  </si>
  <si>
    <t>67.682   /   67.794</t>
  </si>
  <si>
    <t>504.859   /   527.253</t>
  </si>
  <si>
    <t>459.859   /   482.253</t>
  </si>
  <si>
    <t>18.163   /   18.275</t>
  </si>
  <si>
    <t>-7.107   /   -6.995</t>
  </si>
  <si>
    <t>369.362   /   391.756</t>
  </si>
  <si>
    <t>417.782   /   440.176</t>
  </si>
  <si>
    <t>12.944   /   13.056</t>
  </si>
  <si>
    <t>11.433   /   11.545</t>
  </si>
  <si>
    <t>625.883   /   648.277</t>
  </si>
  <si>
    <t>21.215   /   21.327</t>
  </si>
  <si>
    <t>612.583   /   634.977</t>
  </si>
  <si>
    <t>-0.173   /   -0.061</t>
  </si>
  <si>
    <t>1.523   /   1.635</t>
  </si>
  <si>
    <t>2.039   /   2.151</t>
  </si>
  <si>
    <t>2.394   /   2.506</t>
  </si>
  <si>
    <t>2.010   /   2.122</t>
  </si>
  <si>
    <t>-0.179   /   -0.067</t>
  </si>
  <si>
    <t>2.042   /   2.154</t>
  </si>
  <si>
    <t>2.294   /   2.406</t>
  </si>
  <si>
    <t>37.937   /   38.049</t>
  </si>
  <si>
    <t>37.784   /   37.802</t>
  </si>
  <si>
    <t>376.061   /   379.793</t>
  </si>
  <si>
    <t>209.785   /   232.179</t>
  </si>
  <si>
    <t>38.485   /   38.503</t>
  </si>
  <si>
    <t>588.168   /   610.562</t>
  </si>
  <si>
    <t>-13.456   /   -13.344</t>
  </si>
  <si>
    <t>372.213   /   394.607</t>
  </si>
  <si>
    <t>352.093   /   374.487</t>
  </si>
  <si>
    <t>550.014   /   572.408</t>
  </si>
  <si>
    <t>627.220   /   649.614</t>
  </si>
  <si>
    <t>626.772   /   649.166</t>
  </si>
  <si>
    <t>662.600   /   684.994</t>
  </si>
  <si>
    <t>8.437   /   8.549</t>
  </si>
  <si>
    <t>10.076   /   10.188</t>
  </si>
  <si>
    <t>20.230   /   20.342</t>
  </si>
  <si>
    <t>1.932   /   2.044</t>
  </si>
  <si>
    <t>678.600   /   700.994</t>
  </si>
  <si>
    <t>23.930   /   24.042</t>
  </si>
  <si>
    <t>21.396   /   21.508</t>
  </si>
  <si>
    <t>10.243   /   10.355</t>
  </si>
  <si>
    <t>-34.022   /   -33.910</t>
  </si>
  <si>
    <t>-0.610   /   -0.498</t>
  </si>
  <si>
    <t>21.846   /   21.958</t>
  </si>
  <si>
    <t>7.050   /   7.162</t>
  </si>
  <si>
    <t>6.789   /   6.901</t>
  </si>
  <si>
    <t>-67.989   /   -67.877</t>
  </si>
  <si>
    <t>14.994   /   15.106</t>
  </si>
  <si>
    <t>16.072   /   16.184</t>
  </si>
  <si>
    <t>-3.855   /   -3.743</t>
  </si>
  <si>
    <t>392.795   /   415.189</t>
  </si>
  <si>
    <t>3.144   /   3.256</t>
  </si>
  <si>
    <t>598.869   /   621.263</t>
  </si>
  <si>
    <t>600.308   /   622.702</t>
  </si>
  <si>
    <t>585.815   /   608.209</t>
  </si>
  <si>
    <t>21.138   /   21.250</t>
  </si>
  <si>
    <t>639.440   /   661.834</t>
  </si>
  <si>
    <t>11.338   /   11.450</t>
  </si>
  <si>
    <t>-4.882   /   -4.770</t>
  </si>
  <si>
    <t>518.251   /   540.645</t>
  </si>
  <si>
    <t>-4.842   /   -4.730</t>
  </si>
  <si>
    <t>490.365   /   512.759</t>
  </si>
  <si>
    <t>561.051   /   583.445</t>
  </si>
  <si>
    <t>-16.150   /   -16.038</t>
  </si>
  <si>
    <t>-75.989   /   -75.877</t>
  </si>
  <si>
    <t>10263.891   /   10286.285</t>
  </si>
  <si>
    <t>179.347   /   201.741</t>
  </si>
  <si>
    <t>7.897   /   8.009</t>
  </si>
  <si>
    <t>706.609   /   729.003</t>
  </si>
  <si>
    <t>10.473   /   10.585</t>
  </si>
  <si>
    <t>16.743   /   16.855</t>
  </si>
  <si>
    <t>5.354   /   5.466</t>
  </si>
  <si>
    <t>-2.206   /   -2.094</t>
  </si>
  <si>
    <t>62.764   /   62.876</t>
  </si>
  <si>
    <t>6.726   /   6.838</t>
  </si>
  <si>
    <t>4.354   /   4.466</t>
  </si>
  <si>
    <t>59.696   /   59.808</t>
  </si>
  <si>
    <t>-0.040   /   0.072</t>
  </si>
  <si>
    <t>-0.205   /   -0.093</t>
  </si>
  <si>
    <t>1.723   /   1.835</t>
  </si>
  <si>
    <t>2.087   /   2.199</t>
  </si>
  <si>
    <t>2.152   /   2.264</t>
  </si>
  <si>
    <t>-3.475   /   -3.363</t>
  </si>
  <si>
    <t>27.284   /   27.302</t>
  </si>
  <si>
    <t>45.782   /   45.894</t>
  </si>
  <si>
    <t>0.165   /   0.183</t>
  </si>
  <si>
    <t>451.685   /   474.079</t>
  </si>
  <si>
    <t>62.744   /   62.856</t>
  </si>
  <si>
    <t>451.285   /   473.679</t>
  </si>
  <si>
    <t>1.568   /   1.680</t>
  </si>
  <si>
    <t>27.237   /   27.349</t>
  </si>
  <si>
    <t>6.749   /   6.861</t>
  </si>
  <si>
    <t>1.249   /   1.361</t>
  </si>
  <si>
    <t>-0.066   /   0.046</t>
  </si>
  <si>
    <t>1.636   /   1.748</t>
  </si>
  <si>
    <t>285.805   /   308.199</t>
  </si>
  <si>
    <t>0.179   /   0.291</t>
  </si>
  <si>
    <t>621.456   /   643.850</t>
  </si>
  <si>
    <t>30.728   /   30.840</t>
  </si>
  <si>
    <t>0.118   /   0.230</t>
  </si>
  <si>
    <t>0.079   /   0.191</t>
  </si>
  <si>
    <t>13.397   /   13.415</t>
  </si>
  <si>
    <t>12.638   /   12.676</t>
  </si>
  <si>
    <t>0.323   /   0.435</t>
  </si>
  <si>
    <t>0.413   /   0.525</t>
  </si>
  <si>
    <t>16.717   /   16.829</t>
  </si>
  <si>
    <t>2.135   /   2.247</t>
  </si>
  <si>
    <t>-0.166   /   -0.054</t>
  </si>
  <si>
    <t>-0.156   /   -0.044</t>
  </si>
  <si>
    <t>0.026   /   0.138</t>
  </si>
  <si>
    <t>29.596   /   29.614</t>
  </si>
  <si>
    <t>28.053   /   28.165</t>
  </si>
  <si>
    <t>622.046   /   644.440</t>
  </si>
  <si>
    <t>1233.716   /   1256.110</t>
  </si>
  <si>
    <t>1333.303   /   1355.697</t>
  </si>
  <si>
    <t>601.110   /   623.504</t>
  </si>
  <si>
    <t>603.110   /   625.504</t>
  </si>
  <si>
    <t>679.468   /   701.862</t>
  </si>
  <si>
    <t>687.823   /   710.217</t>
  </si>
  <si>
    <t>618.600   /   640.994</t>
  </si>
  <si>
    <t>8.116   /   8.228</t>
  </si>
  <si>
    <t>2.254   /   2.366</t>
  </si>
  <si>
    <t>-26.264   /   -26.152</t>
  </si>
  <si>
    <t>582.474   /   604.868</t>
  </si>
  <si>
    <t>579.824   /   602.218</t>
  </si>
  <si>
    <t>6.805   /   6.917</t>
  </si>
  <si>
    <t>7.063   /   7.175</t>
  </si>
  <si>
    <t>57.419   /   79.813</t>
  </si>
  <si>
    <t>55.253   /   77.647</t>
  </si>
  <si>
    <t>0.151   /   0.263</t>
  </si>
  <si>
    <t>423.273   /   445.667</t>
  </si>
  <si>
    <t>-17.037   /   -16.925</t>
  </si>
  <si>
    <t>389.379   /   411.773</t>
  </si>
  <si>
    <t>-13.160   /   -13.048</t>
  </si>
  <si>
    <t>-11.160   /   -11.048</t>
  </si>
  <si>
    <t>374.438   /   396.832</t>
  </si>
  <si>
    <t>-2.337   /   -2.225</t>
  </si>
  <si>
    <t>409.776   /   432.170</t>
  </si>
  <si>
    <t>16.090   /   16.202</t>
  </si>
  <si>
    <t>-5.993   /   -5.881</t>
  </si>
  <si>
    <t>-6.241   /   -6.129</t>
  </si>
  <si>
    <t>358.042   /   380.436</t>
  </si>
  <si>
    <t>-5.556   /   -5.444</t>
  </si>
  <si>
    <t>-34.251   /   -34.139</t>
  </si>
  <si>
    <t>0.791   /   0.903</t>
  </si>
  <si>
    <t>6.660   /   6.772</t>
  </si>
  <si>
    <t>16.930   /   17.042</t>
  </si>
  <si>
    <t>18.141   /   18.253</t>
  </si>
  <si>
    <t>174.062   /   196.456</t>
  </si>
  <si>
    <t>623.096   /   645.490</t>
  </si>
  <si>
    <t>620.373   /   642.767</t>
  </si>
  <si>
    <t>603.893   /   626.287</t>
  </si>
  <si>
    <t>609.891   /   632.285</t>
  </si>
  <si>
    <t>558.308   /   580.702</t>
  </si>
  <si>
    <t>614.223   /   636.617</t>
  </si>
  <si>
    <t>19.396   /   19.508</t>
  </si>
  <si>
    <t>617.186   /   639.580</t>
  </si>
  <si>
    <t>19.937   /   20.049</t>
  </si>
  <si>
    <t>585.945   /   608.339</t>
  </si>
  <si>
    <t>2128.188   /   2150.582</t>
  </si>
  <si>
    <t>1490.970   /   1513.364</t>
  </si>
  <si>
    <t>665.635   /   688.029</t>
  </si>
  <si>
    <t>667.479   /   689.873</t>
  </si>
  <si>
    <t>33.052   /   33.164</t>
  </si>
  <si>
    <t>47.600   /   47.712</t>
  </si>
  <si>
    <t>28.052   /   28.164</t>
  </si>
  <si>
    <t>-1.906   /   -1.794</t>
  </si>
  <si>
    <t>45.742   /   45.854</t>
  </si>
  <si>
    <t>-28.191   /   -28.079</t>
  </si>
  <si>
    <t>19.936   /   20.048</t>
  </si>
  <si>
    <t>187.444   /   209.838</t>
  </si>
  <si>
    <t>-205.009   /   -204.897</t>
  </si>
  <si>
    <t>60.994   /   61.106</t>
  </si>
  <si>
    <t>45.843   /   45.955</t>
  </si>
  <si>
    <t>3.477   /   3.589</t>
  </si>
  <si>
    <t>285.905   /   308.299</t>
  </si>
  <si>
    <t>259.303   /   281.697</t>
  </si>
  <si>
    <t>361.508   /   383.902</t>
  </si>
  <si>
    <t>505.823   /   528.217</t>
  </si>
  <si>
    <t>803.000   /   825.394</t>
  </si>
  <si>
    <t>1445.158   /   1467.552</t>
  </si>
  <si>
    <t>31.757   /   31.869</t>
  </si>
  <si>
    <t>32.791   /   32.903</t>
  </si>
  <si>
    <t>-2.677   /   -2.565</t>
  </si>
  <si>
    <t>-4.279   /   -4.167</t>
  </si>
  <si>
    <t>-4.590   /   -4.478</t>
  </si>
  <si>
    <t>369.098   /   391.492</t>
  </si>
  <si>
    <t>-2.374   /   -2.262</t>
  </si>
  <si>
    <t>20.652   /   20.764</t>
  </si>
  <si>
    <t>12.594   /   12.706</t>
  </si>
  <si>
    <t>367.976   /   390.370</t>
  </si>
  <si>
    <t>8.718   /   8.830</t>
  </si>
  <si>
    <t>-4.288   /   -4.176</t>
  </si>
  <si>
    <t>-26.055   /   -25.943</t>
  </si>
  <si>
    <t>69.999   /   92.393</t>
  </si>
  <si>
    <t>8.531   /   8.643</t>
  </si>
  <si>
    <t>16.430   /   16.542</t>
  </si>
  <si>
    <t>16.303   /   16.415</t>
  </si>
  <si>
    <t>-0.501   /   -0.389</t>
  </si>
  <si>
    <t>8.908   /   9.020</t>
  </si>
  <si>
    <t>33.414   /   33.526</t>
  </si>
  <si>
    <t>-140.395   /   -140.283</t>
  </si>
  <si>
    <t>-0.556   /   -0.444</t>
  </si>
  <si>
    <t>21.652   /   21.764</t>
  </si>
  <si>
    <t>7.431   /   7.543</t>
  </si>
  <si>
    <t>9.364   /   9.476</t>
  </si>
  <si>
    <t>2.214   /   2.326</t>
  </si>
  <si>
    <t>10.414   /   10.526</t>
  </si>
  <si>
    <t>3.214   /   3.326</t>
  </si>
  <si>
    <t>390.794   /   413.188</t>
  </si>
  <si>
    <t>59.149   /   59.261</t>
  </si>
  <si>
    <t>1.584   /   1.696</t>
  </si>
  <si>
    <t>454.118   /   476.512</t>
  </si>
  <si>
    <t>69.799   /   92.193</t>
  </si>
  <si>
    <t>5.171   /   5.283</t>
  </si>
  <si>
    <t>-37.810   /   -37.698</t>
  </si>
  <si>
    <t>69.092   /   91.486</t>
  </si>
  <si>
    <t>1.111   /   1.223</t>
  </si>
  <si>
    <t>60.049   /   82.443</t>
  </si>
  <si>
    <t>62.307   /   84.701</t>
  </si>
  <si>
    <t>63.301   /   85.695</t>
  </si>
  <si>
    <t>568.308   /   590.702</t>
  </si>
  <si>
    <t>632.314   /   654.708</t>
  </si>
  <si>
    <t>15.323   /   15.435</t>
  </si>
  <si>
    <t>-0.722   /   -0.610</t>
  </si>
  <si>
    <t>13.932   /   14.044</t>
  </si>
  <si>
    <t>60.785   /   60.803</t>
  </si>
  <si>
    <t>28.408   /   28.520</t>
  </si>
  <si>
    <t>0.034   /   0.146</t>
  </si>
  <si>
    <t>1.743   /   1.855</t>
  </si>
  <si>
    <t>34.139   /   34.251</t>
  </si>
  <si>
    <t>2.103   /   2.215</t>
  </si>
  <si>
    <t>1.820   /   1.932</t>
  </si>
  <si>
    <t>63.053   /   63.165</t>
  </si>
  <si>
    <t>52.983   /   53.095</t>
  </si>
  <si>
    <t>0.503   /   0.577</t>
  </si>
  <si>
    <t>11.776   /   11.888</t>
  </si>
  <si>
    <t>25.924   /   25.946</t>
  </si>
  <si>
    <t>28.149   /   28.285</t>
  </si>
  <si>
    <t>46.544   /   46.566</t>
  </si>
  <si>
    <t>16.221   /   16.357</t>
  </si>
  <si>
    <t>38.919   /   39.055</t>
  </si>
  <si>
    <t>175.826   /   180.386</t>
  </si>
  <si>
    <t>185.964   /   190.524</t>
  </si>
  <si>
    <t>25.682   /   25.704</t>
  </si>
  <si>
    <t>36.622   /   36.736</t>
  </si>
  <si>
    <t>26.305   /   26.327</t>
  </si>
  <si>
    <t>23.622   /   23.758</t>
  </si>
  <si>
    <t>2.285   /   2.421</t>
  </si>
  <si>
    <t>2.452   /   2.588</t>
  </si>
  <si>
    <t>2.950   /   3.086</t>
  </si>
  <si>
    <t>3.478   /   3.614</t>
  </si>
  <si>
    <t>-10.720   /   -10.698</t>
  </si>
  <si>
    <t>-7.323   /   -7.187</t>
  </si>
  <si>
    <t>-0.128   /   0.008</t>
  </si>
  <si>
    <t>1104.585   /   1131.949</t>
  </si>
  <si>
    <t>1.611   /   1.747</t>
  </si>
  <si>
    <t>23.111   /   23.247</t>
  </si>
  <si>
    <t>27.111   /   27.247</t>
  </si>
  <si>
    <t>0.093   /   0.229</t>
  </si>
  <si>
    <t>-58.280   /   -58.144</t>
  </si>
  <si>
    <t>3.485   /   3.621</t>
  </si>
  <si>
    <t>2.847   /   2.983</t>
  </si>
  <si>
    <t>53.358   /   53.380</t>
  </si>
  <si>
    <t>1.577   /   1.713</t>
  </si>
  <si>
    <t>-0.168   /   -0.032</t>
  </si>
  <si>
    <t>-0.080   /   0.056</t>
  </si>
  <si>
    <t>-0.222   /   -0.086</t>
  </si>
  <si>
    <t>-0.221   /   -0.085</t>
  </si>
  <si>
    <t>-1.198   /   -1.062</t>
  </si>
  <si>
    <t>17.120   /   17.256</t>
  </si>
  <si>
    <t>-0.265   /   -0.129</t>
  </si>
  <si>
    <t>26.707   /   26.843</t>
  </si>
  <si>
    <t>0.041   /   0.177</t>
  </si>
  <si>
    <t>-0.150   /   -0.014</t>
  </si>
  <si>
    <t>-0.110   /   0.026</t>
  </si>
  <si>
    <t>1.774   /   1.910</t>
  </si>
  <si>
    <t>-10.592   /   -10.456</t>
  </si>
  <si>
    <t>-0.232   /   -0.096</t>
  </si>
  <si>
    <t>9.842   /   9.978</t>
  </si>
  <si>
    <t>67.622   /   67.714</t>
  </si>
  <si>
    <t>416.007   /   443.371</t>
  </si>
  <si>
    <t>2.785   /   2.877</t>
  </si>
  <si>
    <t>2.082   /   2.218</t>
  </si>
  <si>
    <t>13.472   /   13.608</t>
  </si>
  <si>
    <t>13.589   /   13.725</t>
  </si>
  <si>
    <t>168.157   /   195.521</t>
  </si>
  <si>
    <t>-0.262   /   -0.126</t>
  </si>
  <si>
    <t>53.485   /   53.621</t>
  </si>
  <si>
    <t>1.994   /   2.130</t>
  </si>
  <si>
    <t>-0.145   /   -0.009</t>
  </si>
  <si>
    <t>-0.173   /   -0.037</t>
  </si>
  <si>
    <t>71.049   /   98.413</t>
  </si>
  <si>
    <t>0.015   /   0.151</t>
  </si>
  <si>
    <t>-32.189   /   -32.053</t>
  </si>
  <si>
    <t>-5.222   /   -5.086</t>
  </si>
  <si>
    <t>415.657   /   443.021</t>
  </si>
  <si>
    <t>67.317   /   67.453</t>
  </si>
  <si>
    <t>12.124   /   12.260</t>
  </si>
  <si>
    <t>513.188   /   540.552</t>
  </si>
  <si>
    <t>17.343   /   17.479</t>
  </si>
  <si>
    <t>319.674   /   347.038</t>
  </si>
  <si>
    <t>-9.751   /   -9.615</t>
  </si>
  <si>
    <t>-21.594   /   -21.458</t>
  </si>
  <si>
    <t>-11.786   /   -11.650</t>
  </si>
  <si>
    <t>-21.727   /   -21.591</t>
  </si>
  <si>
    <t>61.720   /   89.084</t>
  </si>
  <si>
    <t>62.467   /   89.831</t>
  </si>
  <si>
    <t>320.408   /   347.772</t>
  </si>
  <si>
    <t>64.929   /   65.065</t>
  </si>
  <si>
    <t>484.519   /   511.883</t>
  </si>
  <si>
    <t>439.519   /   466.883</t>
  </si>
  <si>
    <t>-10.384   /   -10.248</t>
  </si>
  <si>
    <t>347.374   /   374.738</t>
  </si>
  <si>
    <t>7.432   /   7.568</t>
  </si>
  <si>
    <t>398.177   /   425.541</t>
  </si>
  <si>
    <t>5.182   /   5.318</t>
  </si>
  <si>
    <t>11.202   /   11.338</t>
  </si>
  <si>
    <t>609.140   /   636.504</t>
  </si>
  <si>
    <t>18.953   /   19.089</t>
  </si>
  <si>
    <t>587.227   /   614.591</t>
  </si>
  <si>
    <t>1.482   /   1.618</t>
  </si>
  <si>
    <t>-0.148   /   -0.012</t>
  </si>
  <si>
    <t>1.467   /   1.603</t>
  </si>
  <si>
    <t>1.995   /   2.131</t>
  </si>
  <si>
    <t>2.924   /   3.060</t>
  </si>
  <si>
    <t>2.714   /   2.850</t>
  </si>
  <si>
    <t>1.894   /   2.030</t>
  </si>
  <si>
    <t>2.824   /   2.960</t>
  </si>
  <si>
    <t>36.478   /   36.614</t>
  </si>
  <si>
    <t>36.336   /   36.358</t>
  </si>
  <si>
    <t>361.188   /   365.748</t>
  </si>
  <si>
    <t>196.215   /   223.579</t>
  </si>
  <si>
    <t>37.036   /   37.058</t>
  </si>
  <si>
    <t>565.554   /   592.918</t>
  </si>
  <si>
    <t>-11.368   /   -11.232</t>
  </si>
  <si>
    <t>349.456   /   376.820</t>
  </si>
  <si>
    <t>330.106   /   357.470</t>
  </si>
  <si>
    <t>538.621   /   565.985</t>
  </si>
  <si>
    <t>610.936   /   638.300</t>
  </si>
  <si>
    <t>605.829   /   633.193</t>
  </si>
  <si>
    <t>644.361   /   671.725</t>
  </si>
  <si>
    <t>8.319   /   8.455</t>
  </si>
  <si>
    <t>7.992   /   8.128</t>
  </si>
  <si>
    <t>18.244   /   18.380</t>
  </si>
  <si>
    <t>660.361   /   687.725</t>
  </si>
  <si>
    <t>23.707   /   23.843</t>
  </si>
  <si>
    <t>19.666   /   19.802</t>
  </si>
  <si>
    <t>10.221   /   10.357</t>
  </si>
  <si>
    <t>-33.225   /   -33.089</t>
  </si>
  <si>
    <t>-0.201   /   -0.065</t>
  </si>
  <si>
    <t>16.506   /   16.642</t>
  </si>
  <si>
    <t>4.502   /   4.638</t>
  </si>
  <si>
    <t>4.154   /   4.290</t>
  </si>
  <si>
    <t>-66.383   /   -66.247</t>
  </si>
  <si>
    <t>17.497   /   17.633</t>
  </si>
  <si>
    <t>-6.886   /   -6.750</t>
  </si>
  <si>
    <t>369.803   /   397.167</t>
  </si>
  <si>
    <t>2.332   /   2.468</t>
  </si>
  <si>
    <t>563.333   /   590.697</t>
  </si>
  <si>
    <t>573.835   /   601.199</t>
  </si>
  <si>
    <t>2.182   /   2.318</t>
  </si>
  <si>
    <t>564.045   /   591.409</t>
  </si>
  <si>
    <t>20.290   /   20.426</t>
  </si>
  <si>
    <t>623.913   /   651.277</t>
  </si>
  <si>
    <t>11.143   /   11.279</t>
  </si>
  <si>
    <t>-7.080   /   -6.944</t>
  </si>
  <si>
    <t>499.766   /   527.130</t>
  </si>
  <si>
    <t>-7.091   /   -6.955</t>
  </si>
  <si>
    <t>468.345   /   495.709</t>
  </si>
  <si>
    <t>534.896   /   562.260</t>
  </si>
  <si>
    <t>-16.150   /   -16.014</t>
  </si>
  <si>
    <t>-74.383   /   -74.247</t>
  </si>
  <si>
    <t>9734.843   /   9762.207</t>
  </si>
  <si>
    <t>130.511   /   157.875</t>
  </si>
  <si>
    <t>7.799   /   7.935</t>
  </si>
  <si>
    <t>698.301   /   725.665</t>
  </si>
  <si>
    <t>11.190   /   11.326</t>
  </si>
  <si>
    <t>16.721   /   16.857</t>
  </si>
  <si>
    <t>-5.064   /   -4.928</t>
  </si>
  <si>
    <t>59.730   /   59.866</t>
  </si>
  <si>
    <t>5.419   /   5.555</t>
  </si>
  <si>
    <t>57.571   /   57.707</t>
  </si>
  <si>
    <t>-0.199   /   -0.063</t>
  </si>
  <si>
    <t>1.717   /   1.853</t>
  </si>
  <si>
    <t>2.080   /   2.216</t>
  </si>
  <si>
    <t>-3.457   /   -3.321</t>
  </si>
  <si>
    <t>25.257   /   25.279</t>
  </si>
  <si>
    <t>49.280   /   49.416</t>
  </si>
  <si>
    <t>0.156   /   0.178</t>
  </si>
  <si>
    <t>429.007   /   456.371</t>
  </si>
  <si>
    <t>59.728   /   59.864</t>
  </si>
  <si>
    <t>428.607   /   455.971</t>
  </si>
  <si>
    <t>1.723   /   1.859</t>
  </si>
  <si>
    <t>25.200   /   25.336</t>
  </si>
  <si>
    <t>5.607   /   5.743</t>
  </si>
  <si>
    <t>-1.422   /   -1.286</t>
  </si>
  <si>
    <t>1.639   /   1.775</t>
  </si>
  <si>
    <t>281.396   /   308.760</t>
  </si>
  <si>
    <t>0.124   /   0.260</t>
  </si>
  <si>
    <t>603.818   /   631.182</t>
  </si>
  <si>
    <t>28.840   /   28.976</t>
  </si>
  <si>
    <t>0.099   /   0.235</t>
  </si>
  <si>
    <t>0.097   /   0.233</t>
  </si>
  <si>
    <t>12.168   /   12.190</t>
  </si>
  <si>
    <t>15.113   /   15.159</t>
  </si>
  <si>
    <t>0.295   /   0.431</t>
  </si>
  <si>
    <t>0.385   /   0.521</t>
  </si>
  <si>
    <t>15.671   /   15.807</t>
  </si>
  <si>
    <t>2.074   /   2.210</t>
  </si>
  <si>
    <t>2.050   /   2.186</t>
  </si>
  <si>
    <t>-0.101   /   0.035</t>
  </si>
  <si>
    <t>29.670   /   29.692</t>
  </si>
  <si>
    <t>28.253   /   28.389</t>
  </si>
  <si>
    <t>604.408   /   631.772</t>
  </si>
  <si>
    <t>1217.803   /   1245.167</t>
  </si>
  <si>
    <t>1275.694   /   1303.058</t>
  </si>
  <si>
    <t>599.719   /   627.083</t>
  </si>
  <si>
    <t>601.719   /   629.083</t>
  </si>
  <si>
    <t>644.309   /   671.673</t>
  </si>
  <si>
    <t>600.361   /   627.725</t>
  </si>
  <si>
    <t>5.400   /   5.536</t>
  </si>
  <si>
    <t>-62.280   /   -62.144</t>
  </si>
  <si>
    <t>553.891   /   581.255</t>
  </si>
  <si>
    <t>566.455   /   593.819</t>
  </si>
  <si>
    <t>4.296   /   4.432</t>
  </si>
  <si>
    <t>4.342   /   4.478</t>
  </si>
  <si>
    <t>48.994   /   76.358</t>
  </si>
  <si>
    <t>46.834   /   74.198</t>
  </si>
  <si>
    <t>0.108   /   0.244</t>
  </si>
  <si>
    <t>402.321   /   429.685</t>
  </si>
  <si>
    <t>-17.514   /   -17.378</t>
  </si>
  <si>
    <t>17.717   /   17.853</t>
  </si>
  <si>
    <t>366.827   /   394.191</t>
  </si>
  <si>
    <t>-31.174   /   -31.038</t>
  </si>
  <si>
    <t>-29.174   /   -29.038</t>
  </si>
  <si>
    <t>351.439   /   378.803</t>
  </si>
  <si>
    <t>-2.083   /   -1.947</t>
  </si>
  <si>
    <t>387.249   /   414.613</t>
  </si>
  <si>
    <t>34.585   /   34.721</t>
  </si>
  <si>
    <t>17.428   /   17.564</t>
  </si>
  <si>
    <t>-7.306   /   -7.170</t>
  </si>
  <si>
    <t>-9.484   /   -9.348</t>
  </si>
  <si>
    <t>335.326   /   362.690</t>
  </si>
  <si>
    <t>-3.318   /   -3.182</t>
  </si>
  <si>
    <t>-33.960   /   -33.824</t>
  </si>
  <si>
    <t>1.604   /   1.740</t>
  </si>
  <si>
    <t>3.854   /   3.990</t>
  </si>
  <si>
    <t>16.707   /   16.843</t>
  </si>
  <si>
    <t>16.304   /   16.440</t>
  </si>
  <si>
    <t>-5.378   /   -5.242</t>
  </si>
  <si>
    <t>174.996   /   202.360</t>
  </si>
  <si>
    <t>603.296   /   630.660</t>
  </si>
  <si>
    <t>602.665   /   630.029</t>
  </si>
  <si>
    <t>589.074   /   616.438</t>
  </si>
  <si>
    <t>590.647   /   618.011</t>
  </si>
  <si>
    <t>531.835   /   559.199</t>
  </si>
  <si>
    <t>595.290   /   622.654</t>
  </si>
  <si>
    <t>3.072   /   3.208</t>
  </si>
  <si>
    <t>17.666   /   17.802</t>
  </si>
  <si>
    <t>600.272   /   627.636</t>
  </si>
  <si>
    <t>18.110   /   18.246</t>
  </si>
  <si>
    <t>563.311   /   590.675</t>
  </si>
  <si>
    <t>2068.003   /   2095.367</t>
  </si>
  <si>
    <t>654.272   /   681.636</t>
  </si>
  <si>
    <t>655.258   /   682.622</t>
  </si>
  <si>
    <t>28.343   /   28.479</t>
  </si>
  <si>
    <t>50.227   /   50.363</t>
  </si>
  <si>
    <t>23.343   /   23.479</t>
  </si>
  <si>
    <t>-1.068   /   -0.932</t>
  </si>
  <si>
    <t>49.240   /   49.376</t>
  </si>
  <si>
    <t>-31.453   /   -31.317</t>
  </si>
  <si>
    <t>18.111   /   18.247</t>
  </si>
  <si>
    <t>186.883   /   214.247</t>
  </si>
  <si>
    <t>-211.488   /   -211.352</t>
  </si>
  <si>
    <t>64.035   /   64.171</t>
  </si>
  <si>
    <t>47.532   /   47.668</t>
  </si>
  <si>
    <t>0.643   /   0.779</t>
  </si>
  <si>
    <t>281.496   /   308.860</t>
  </si>
  <si>
    <t>260.151   /   287.515</t>
  </si>
  <si>
    <t>352.721   /   380.085</t>
  </si>
  <si>
    <t>474.309   /   501.673</t>
  </si>
  <si>
    <t>790.423   /   817.787</t>
  </si>
  <si>
    <t>1419.845   /   1447.209</t>
  </si>
  <si>
    <t>31.401   /   31.537</t>
  </si>
  <si>
    <t>32.424   /   32.560</t>
  </si>
  <si>
    <t>-6.289   /   -6.153</t>
  </si>
  <si>
    <t>-8.257   /   -8.121</t>
  </si>
  <si>
    <t>341.505   /   368.869</t>
  </si>
  <si>
    <t>-5.799   /   -5.663</t>
  </si>
  <si>
    <t>17.574   /   17.710</t>
  </si>
  <si>
    <t>12.932   /   13.068</t>
  </si>
  <si>
    <t>343.508   /   370.872</t>
  </si>
  <si>
    <t>5.309   /   5.445</t>
  </si>
  <si>
    <t>-7.962   /   -7.826</t>
  </si>
  <si>
    <t>-16.021   /   -15.885</t>
  </si>
  <si>
    <t>66.799   /   94.163</t>
  </si>
  <si>
    <t>9.344   /   9.480</t>
  </si>
  <si>
    <t>16.207   /   16.343</t>
  </si>
  <si>
    <t>16.517   /   16.653</t>
  </si>
  <si>
    <t>34.485   /   34.621</t>
  </si>
  <si>
    <t>5.728   /   5.864</t>
  </si>
  <si>
    <t>30.752   /   30.888</t>
  </si>
  <si>
    <t>-153.751   /   -153.615</t>
  </si>
  <si>
    <t>-0.025   /   0.111</t>
  </si>
  <si>
    <t>18.574   /   18.710</t>
  </si>
  <si>
    <t>5.346   /   5.482</t>
  </si>
  <si>
    <t>7.997   /   8.133</t>
  </si>
  <si>
    <t>2.992   /   3.128</t>
  </si>
  <si>
    <t>8.639   /   8.775</t>
  </si>
  <si>
    <t>4.027   /   4.163</t>
  </si>
  <si>
    <t>364.408   /   391.772</t>
  </si>
  <si>
    <t>56.355   /   56.491</t>
  </si>
  <si>
    <t>432.158   /   459.522</t>
  </si>
  <si>
    <t>66.699   /   94.063</t>
  </si>
  <si>
    <t>5.984   /   6.120</t>
  </si>
  <si>
    <t>-23.527   /   -23.391</t>
  </si>
  <si>
    <t>66.145   /   93.509</t>
  </si>
  <si>
    <t>0.683   /   0.819</t>
  </si>
  <si>
    <t>55.574   /   82.938</t>
  </si>
  <si>
    <t>58.626   /   85.990</t>
  </si>
  <si>
    <t>59.183   /   86.547</t>
  </si>
  <si>
    <t>541.835   /   569.199</t>
  </si>
  <si>
    <t>615.760   /   643.124</t>
  </si>
  <si>
    <t>15.662   /   15.798</t>
  </si>
  <si>
    <t>-1.365   /   -1.229</t>
  </si>
  <si>
    <t>15.621   /   15.757</t>
  </si>
  <si>
    <t>65.679   /   65.701</t>
  </si>
  <si>
    <t>30.059   /   30.195</t>
  </si>
  <si>
    <t>0.005   /   0.141</t>
  </si>
  <si>
    <t>1.687   /   1.823</t>
  </si>
  <si>
    <t>33.824   /   33.960</t>
  </si>
  <si>
    <t>65.751   /   65.887</t>
  </si>
  <si>
    <t>55.691   /   55.827</t>
  </si>
  <si>
    <t>0.469   /   0.561</t>
  </si>
  <si>
    <t>11.797   /   11.933</t>
  </si>
  <si>
    <t>25.212   /   25.238</t>
  </si>
  <si>
    <t>27.986   /   28.136</t>
  </si>
  <si>
    <t>36.199   /   36.225</t>
  </si>
  <si>
    <t>28.006   /   28.032</t>
  </si>
  <si>
    <t>16.036   /   16.186</t>
  </si>
  <si>
    <t>39.153   /   39.303</t>
  </si>
  <si>
    <t>160.120   /   165.142</t>
  </si>
  <si>
    <t>168.600   /   173.622</t>
  </si>
  <si>
    <t>25.178   /   25.204</t>
  </si>
  <si>
    <t>36.846   /   36.972</t>
  </si>
  <si>
    <t>25.229   /   25.255</t>
  </si>
  <si>
    <t>23.719   /   23.869</t>
  </si>
  <si>
    <t>2.577   /   2.727</t>
  </si>
  <si>
    <t>2.741   /   2.891</t>
  </si>
  <si>
    <t>3.845   /   3.995</t>
  </si>
  <si>
    <t>4.215   /   4.365</t>
  </si>
  <si>
    <t>-11.930   /   -11.904</t>
  </si>
  <si>
    <t>-8.173   /   -8.023</t>
  </si>
  <si>
    <t>1073.129   /   1103.257</t>
  </si>
  <si>
    <t>1.553   /   1.703</t>
  </si>
  <si>
    <t>1.529   /   1.679</t>
  </si>
  <si>
    <t>22.515   /   22.665</t>
  </si>
  <si>
    <t>26.515   /   26.665</t>
  </si>
  <si>
    <t>0.081   /   0.231</t>
  </si>
  <si>
    <t>-68.456   /   -68.306</t>
  </si>
  <si>
    <t>3.490   /   3.640</t>
  </si>
  <si>
    <t>2.819   /   2.969</t>
  </si>
  <si>
    <t>52.717   /   52.743</t>
  </si>
  <si>
    <t>1.549   /   1.699</t>
  </si>
  <si>
    <t>-0.204   /   -0.054</t>
  </si>
  <si>
    <t>-0.092   /   0.058</t>
  </si>
  <si>
    <t>-0.242   /   -0.092</t>
  </si>
  <si>
    <t>-1.724   /   -1.574</t>
  </si>
  <si>
    <t>17.071   /   17.221</t>
  </si>
  <si>
    <t>-0.252   /   -0.102</t>
  </si>
  <si>
    <t>26.893   /   27.043</t>
  </si>
  <si>
    <t>0.016   /   0.166</t>
  </si>
  <si>
    <t>-0.155   /   -0.005</t>
  </si>
  <si>
    <t>-0.010   /   0.140</t>
  </si>
  <si>
    <t>1.759   /   1.909</t>
  </si>
  <si>
    <t>-12.342   /   -12.192</t>
  </si>
  <si>
    <t>1.876   /   2.026</t>
  </si>
  <si>
    <t>-0.194   /   -0.044</t>
  </si>
  <si>
    <t>8.960   /   9.110</t>
  </si>
  <si>
    <t>67.453   /   67.553</t>
  </si>
  <si>
    <t>413.582   /   443.710</t>
  </si>
  <si>
    <t>2.093   /   2.193</t>
  </si>
  <si>
    <t>1.846   /   1.996</t>
  </si>
  <si>
    <t>13.909   /   14.059</t>
  </si>
  <si>
    <t>12.122   /   12.272</t>
  </si>
  <si>
    <t>167.462   /   197.590</t>
  </si>
  <si>
    <t>-0.224   /   -0.074</t>
  </si>
  <si>
    <t>52.311   /   52.461</t>
  </si>
  <si>
    <t>1.941   /   2.091</t>
  </si>
  <si>
    <t>-0.131   /   0.019</t>
  </si>
  <si>
    <t>-0.209   /   -0.059</t>
  </si>
  <si>
    <t>68.670   /   98.798</t>
  </si>
  <si>
    <t>1.806   /   1.956</t>
  </si>
  <si>
    <t>0.021   /   0.171</t>
  </si>
  <si>
    <t>-55.519   /   -55.369</t>
  </si>
  <si>
    <t>-6.348   /   -6.198</t>
  </si>
  <si>
    <t>413.232   /   443.360</t>
  </si>
  <si>
    <t>67.953   /   68.103</t>
  </si>
  <si>
    <t>11.058   /   11.208</t>
  </si>
  <si>
    <t>507.848   /   537.976</t>
  </si>
  <si>
    <t>16.447   /   16.597</t>
  </si>
  <si>
    <t>305.858   /   335.986</t>
  </si>
  <si>
    <t>-11.662   /   -11.512</t>
  </si>
  <si>
    <t>-21.653   /   -21.503</t>
  </si>
  <si>
    <t>-13.736   /   -13.586</t>
  </si>
  <si>
    <t>-21.786   /   -21.636</t>
  </si>
  <si>
    <t>59.616   /   89.744</t>
  </si>
  <si>
    <t>61.954   /   92.082</t>
  </si>
  <si>
    <t>288.289   /   318.417</t>
  </si>
  <si>
    <t>62.375   /   62.525</t>
  </si>
  <si>
    <t>479.368   /   509.496</t>
  </si>
  <si>
    <t>434.368   /   464.496</t>
  </si>
  <si>
    <t>-11.959   /   -11.809</t>
  </si>
  <si>
    <t>344.807   /   374.935</t>
  </si>
  <si>
    <t>3.550   /   3.700</t>
  </si>
  <si>
    <t>382.778   /   412.906</t>
  </si>
  <si>
    <t>1.300   /   1.450</t>
  </si>
  <si>
    <t>10.070   /   10.220</t>
  </si>
  <si>
    <t>609.438   /   639.566</t>
  </si>
  <si>
    <t>18.286   /   18.436</t>
  </si>
  <si>
    <t>586.948   /   617.076</t>
  </si>
  <si>
    <t>1.470   /   1.620</t>
  </si>
  <si>
    <t>-0.140   /   0.010</t>
  </si>
  <si>
    <t>1.439   /   1.589</t>
  </si>
  <si>
    <t>1.971   /   2.121</t>
  </si>
  <si>
    <t>3.763   /   3.913</t>
  </si>
  <si>
    <t>3.429   /   3.579</t>
  </si>
  <si>
    <t>1.841   /   1.991</t>
  </si>
  <si>
    <t>3.663   /   3.813</t>
  </si>
  <si>
    <t>35.418   /   35.568</t>
  </si>
  <si>
    <t>35.280   /   35.306</t>
  </si>
  <si>
    <t>350.421   /   355.443</t>
  </si>
  <si>
    <t>190.529   /   220.657</t>
  </si>
  <si>
    <t>35.981   /   36.007</t>
  </si>
  <si>
    <t>560.515   /   590.643</t>
  </si>
  <si>
    <t>347.195   /   377.323</t>
  </si>
  <si>
    <t>327.542   /   357.670</t>
  </si>
  <si>
    <t>537.239   /   567.367</t>
  </si>
  <si>
    <t>610.995   /   641.123</t>
  </si>
  <si>
    <t>598.199   /   628.327</t>
  </si>
  <si>
    <t>643.356   /   673.484</t>
  </si>
  <si>
    <t>8.409   /   8.559</t>
  </si>
  <si>
    <t>7.122   /   7.272</t>
  </si>
  <si>
    <t>17.648   /   17.798</t>
  </si>
  <si>
    <t>659.356   /   689.484</t>
  </si>
  <si>
    <t>23.893   /   24.043</t>
  </si>
  <si>
    <t>19.210   /   19.360</t>
  </si>
  <si>
    <t>10.036   /   10.186</t>
  </si>
  <si>
    <t>-40.223   /   -40.073</t>
  </si>
  <si>
    <t>0.006   /   0.156</t>
  </si>
  <si>
    <t>14.401   /   14.551</t>
  </si>
  <si>
    <t>3.698   /   3.848</t>
  </si>
  <si>
    <t>3.412   /   3.562</t>
  </si>
  <si>
    <t>-80.371   /   -80.221</t>
  </si>
  <si>
    <t>15.425   /   15.575</t>
  </si>
  <si>
    <t>19.859   /   20.009</t>
  </si>
  <si>
    <t>-7.587   /   -7.437</t>
  </si>
  <si>
    <t>367.533   /   397.661</t>
  </si>
  <si>
    <t>544.253   /   574.381</t>
  </si>
  <si>
    <t>574.515   /   604.643</t>
  </si>
  <si>
    <t>2.175   /   2.325</t>
  </si>
  <si>
    <t>561.009   /   591.137</t>
  </si>
  <si>
    <t>19.839   /   19.989</t>
  </si>
  <si>
    <t>628.579   /   658.707</t>
  </si>
  <si>
    <t>10.013   /   10.163</t>
  </si>
  <si>
    <t>-8.100   /   -7.950</t>
  </si>
  <si>
    <t>493.279   /   523.407</t>
  </si>
  <si>
    <t>-8.044   /   -7.894</t>
  </si>
  <si>
    <t>456.943   /   487.071</t>
  </si>
  <si>
    <t>520.670   /   550.798</t>
  </si>
  <si>
    <t>-16.155   /   -16.005</t>
  </si>
  <si>
    <t>-88.371   /   -88.221</t>
  </si>
  <si>
    <t>9701.465   /   9731.593</t>
  </si>
  <si>
    <t>110.878   /   141.006</t>
  </si>
  <si>
    <t>9.523   /   9.673</t>
  </si>
  <si>
    <t>692.999   /   723.127</t>
  </si>
  <si>
    <t>12.173   /   12.323</t>
  </si>
  <si>
    <t>16.536   /   16.686</t>
  </si>
  <si>
    <t>-6.490   /   -6.340</t>
  </si>
  <si>
    <t>58.715   /   58.865</t>
  </si>
  <si>
    <t>4.412   /   4.562</t>
  </si>
  <si>
    <t>56.572   /   56.722</t>
  </si>
  <si>
    <t>-0.201   /   -0.051</t>
  </si>
  <si>
    <t>1.639   /   1.789</t>
  </si>
  <si>
    <t>1.689   /   1.839</t>
  </si>
  <si>
    <t>-0.165   /   -0.015</t>
  </si>
  <si>
    <t>2.061   /   2.211</t>
  </si>
  <si>
    <t>-3.424   /   -3.274</t>
  </si>
  <si>
    <t>24.361   /   24.387</t>
  </si>
  <si>
    <t>51.969   /   52.119</t>
  </si>
  <si>
    <t>0.145   /   0.171</t>
  </si>
  <si>
    <t>426.634   /   456.762</t>
  </si>
  <si>
    <t>57.502   /   57.652</t>
  </si>
  <si>
    <t>426.234   /   456.362</t>
  </si>
  <si>
    <t>0.871   /   1.021</t>
  </si>
  <si>
    <t>24.300   /   24.450</t>
  </si>
  <si>
    <t>5.191   /   5.341</t>
  </si>
  <si>
    <t>-3.737   /   -3.587</t>
  </si>
  <si>
    <t>-0.082   /   0.068</t>
  </si>
  <si>
    <t>1.647   /   1.797</t>
  </si>
  <si>
    <t>278.997   /   309.125</t>
  </si>
  <si>
    <t>0.109   /   0.259</t>
  </si>
  <si>
    <t>602.085   /   632.213</t>
  </si>
  <si>
    <t>28.171   /   28.321</t>
  </si>
  <si>
    <t>0.103   /   0.253</t>
  </si>
  <si>
    <t>9.931   /   9.957</t>
  </si>
  <si>
    <t>13.156   /   13.206</t>
  </si>
  <si>
    <t>0.297   /   0.447</t>
  </si>
  <si>
    <t>0.387   /   0.537</t>
  </si>
  <si>
    <t>13.614   /   13.764</t>
  </si>
  <si>
    <t>2.059   /   2.209</t>
  </si>
  <si>
    <t>-0.182   /   -0.032</t>
  </si>
  <si>
    <t>-0.172   /   -0.022</t>
  </si>
  <si>
    <t>-0.164   /   -0.014</t>
  </si>
  <si>
    <t>2.022   /   2.172</t>
  </si>
  <si>
    <t>0.014   /   0.164</t>
  </si>
  <si>
    <t>29.409   /   29.435</t>
  </si>
  <si>
    <t>28.241   /   28.391</t>
  </si>
  <si>
    <t>602.675   /   632.803</t>
  </si>
  <si>
    <t>1216.247   /   1246.375</t>
  </si>
  <si>
    <t>1274.139   /   1304.267</t>
  </si>
  <si>
    <t>598.475   /   628.603</t>
  </si>
  <si>
    <t>600.475   /   630.603</t>
  </si>
  <si>
    <t>638.849   /   668.977</t>
  </si>
  <si>
    <t>642.929   /   673.057</t>
  </si>
  <si>
    <t>599.356   /   629.484</t>
  </si>
  <si>
    <t>-1.232   /   -1.082</t>
  </si>
  <si>
    <t>-72.456   /   -72.306</t>
  </si>
  <si>
    <t>539.994   /   570.122</t>
  </si>
  <si>
    <t>564.902   /   595.030</t>
  </si>
  <si>
    <t>3.492   /   3.642</t>
  </si>
  <si>
    <t>3.026   /   3.176</t>
  </si>
  <si>
    <t>44.740   /   74.868</t>
  </si>
  <si>
    <t>42.585   /   72.713</t>
  </si>
  <si>
    <t>0.104   /   0.254</t>
  </si>
  <si>
    <t>397.983   /   428.111</t>
  </si>
  <si>
    <t>-17.240   /   -17.090</t>
  </si>
  <si>
    <t>17.769   /   17.919</t>
  </si>
  <si>
    <t>364.652   /   394.780</t>
  </si>
  <si>
    <t>-36.265   /   -36.115</t>
  </si>
  <si>
    <t>-34.265   /   -34.115</t>
  </si>
  <si>
    <t>349.279   /   379.407</t>
  </si>
  <si>
    <t>-2.104   /   -1.954</t>
  </si>
  <si>
    <t>384.699   /   414.827</t>
  </si>
  <si>
    <t>19.870   /   20.020</t>
  </si>
  <si>
    <t>-8.620   /   -8.470</t>
  </si>
  <si>
    <t>-10.571   /   -10.421</t>
  </si>
  <si>
    <t>330.355   /   360.483</t>
  </si>
  <si>
    <t>-1.437   /   -1.287</t>
  </si>
  <si>
    <t>-33.569   /   -33.419</t>
  </si>
  <si>
    <t>1.187   /   1.337</t>
  </si>
  <si>
    <t>16.893   /   17.043</t>
  </si>
  <si>
    <t>15.725   /   15.875</t>
  </si>
  <si>
    <t>-5.157   /   -5.007</t>
  </si>
  <si>
    <t>182.094   /   212.222</t>
  </si>
  <si>
    <t>600.099   /   630.227</t>
  </si>
  <si>
    <t>600.660   /   630.788</t>
  </si>
  <si>
    <t>588.259   /   618.387</t>
  </si>
  <si>
    <t>581.700   /   611.828</t>
  </si>
  <si>
    <t>532.515   /   562.643</t>
  </si>
  <si>
    <t>586.161   /   616.289</t>
  </si>
  <si>
    <t>3.293   /   3.443</t>
  </si>
  <si>
    <t>17.210   /   17.360</t>
  </si>
  <si>
    <t>598.678   /   628.806</t>
  </si>
  <si>
    <t>17.515   /   17.665</t>
  </si>
  <si>
    <t>558.283   /   588.411</t>
  </si>
  <si>
    <t>2066.471   /   2096.599</t>
  </si>
  <si>
    <t>655.862   /   685.990</t>
  </si>
  <si>
    <t>655.899   /   686.027</t>
  </si>
  <si>
    <t>27.447   /   27.597</t>
  </si>
  <si>
    <t>51.441   /   51.591</t>
  </si>
  <si>
    <t>22.447   /   22.597</t>
  </si>
  <si>
    <t>-0.425   /   -0.275</t>
  </si>
  <si>
    <t>51.929   /   52.079</t>
  </si>
  <si>
    <t>-27.372   /   -27.222</t>
  </si>
  <si>
    <t>186.439   /   216.567</t>
  </si>
  <si>
    <t>-222.266   /   -222.116</t>
  </si>
  <si>
    <t>64.279   /   64.429</t>
  </si>
  <si>
    <t>45.490   /   45.640</t>
  </si>
  <si>
    <t>-0.407   /   -0.257</t>
  </si>
  <si>
    <t>279.097   /   309.225</t>
  </si>
  <si>
    <t>260.436   /   290.564</t>
  </si>
  <si>
    <t>347.074   /   377.202</t>
  </si>
  <si>
    <t>484.929   /   515.057</t>
  </si>
  <si>
    <t>776.215   /   806.343</t>
  </si>
  <si>
    <t>1418.635   /   1448.763</t>
  </si>
  <si>
    <t>38.315   /   38.465</t>
  </si>
  <si>
    <t>39.563   /   39.713</t>
  </si>
  <si>
    <t>-7.313   /   -7.163</t>
  </si>
  <si>
    <t>-9.440   /   -9.290</t>
  </si>
  <si>
    <t>337.173   /   367.301</t>
  </si>
  <si>
    <t>-6.700   /   -6.550</t>
  </si>
  <si>
    <t>17.850   /   18.000</t>
  </si>
  <si>
    <t>13.925   /   14.075</t>
  </si>
  <si>
    <t>337.625   /   367.753</t>
  </si>
  <si>
    <t>-9.794   /   -9.644</t>
  </si>
  <si>
    <t>-13.294   /   -13.144</t>
  </si>
  <si>
    <t>65.841   /   95.969</t>
  </si>
  <si>
    <t>8.927   /   9.077</t>
  </si>
  <si>
    <t>16.393   /   16.543</t>
  </si>
  <si>
    <t>16.486   /   16.636</t>
  </si>
  <si>
    <t>4.294   /   4.444</t>
  </si>
  <si>
    <t>27.953   /   28.103</t>
  </si>
  <si>
    <t>-167.699   /   -167.549</t>
  </si>
  <si>
    <t>0.239   /   0.389</t>
  </si>
  <si>
    <t>18.850   /   19.000</t>
  </si>
  <si>
    <t>1.992   /   2.142</t>
  </si>
  <si>
    <t>4.843   /   4.993</t>
  </si>
  <si>
    <t>3.213   /   3.363</t>
  </si>
  <si>
    <t>7.748   /   7.898</t>
  </si>
  <si>
    <t>3.610   /   3.760</t>
  </si>
  <si>
    <t>332.289   /   362.417</t>
  </si>
  <si>
    <t>55.057   /   55.207</t>
  </si>
  <si>
    <t>0.931   /   1.081</t>
  </si>
  <si>
    <t>425.056   /   455.184</t>
  </si>
  <si>
    <t>65.826   /   95.954</t>
  </si>
  <si>
    <t>5.567   /   5.717</t>
  </si>
  <si>
    <t>-18.402   /   -18.252</t>
  </si>
  <si>
    <t>65.363   /   95.491</t>
  </si>
  <si>
    <t>0.491   /   0.641</t>
  </si>
  <si>
    <t>51.403   /   81.531</t>
  </si>
  <si>
    <t>54.673   /   84.801</t>
  </si>
  <si>
    <t>54.758   /   84.886</t>
  </si>
  <si>
    <t>542.515   /   572.643</t>
  </si>
  <si>
    <t>618.487   /   648.615</t>
  </si>
  <si>
    <t>20.092   /   20.242</t>
  </si>
  <si>
    <t>-1.409   /   -1.259</t>
  </si>
  <si>
    <t>15.852   /   16.002</t>
  </si>
  <si>
    <t>68.510   /   68.536</t>
  </si>
  <si>
    <t>30.838   /   30.988</t>
  </si>
  <si>
    <t>-0.011   /   0.139</t>
  </si>
  <si>
    <t>1.659   /   1.809</t>
  </si>
  <si>
    <t>33.419   /   33.569</t>
  </si>
  <si>
    <t>2.011   /   2.161</t>
  </si>
  <si>
    <t>1.796   /   1.946</t>
  </si>
  <si>
    <t>68.263   /   68.413</t>
  </si>
  <si>
    <t>58.156   /   58.306</t>
  </si>
  <si>
    <t>0.453   /   0.553</t>
  </si>
  <si>
    <t>10.734   /   10.884</t>
  </si>
  <si>
    <t>22.832   /   22.858</t>
  </si>
  <si>
    <t>27.969   /   28.129</t>
  </si>
  <si>
    <t>34.211   /   34.237</t>
  </si>
  <si>
    <t>27.858   /   27.884</t>
  </si>
  <si>
    <t>13.144   /   13.304</t>
  </si>
  <si>
    <t>36.403   /   36.563</t>
  </si>
  <si>
    <t>146.524   /   151.868</t>
  </si>
  <si>
    <t>154.479   /   159.823</t>
  </si>
  <si>
    <t>25.021   /   25.047</t>
  </si>
  <si>
    <t>37.070   /   37.204</t>
  </si>
  <si>
    <t>23.722   /   23.882</t>
  </si>
  <si>
    <t>2.922   /   3.082</t>
  </si>
  <si>
    <t>3.180   /   3.340</t>
  </si>
  <si>
    <t>4.784   /   4.944</t>
  </si>
  <si>
    <t>4.820   /   4.980</t>
  </si>
  <si>
    <t>-12.686   /   -12.660</t>
  </si>
  <si>
    <t>-8.600   /   -8.440</t>
  </si>
  <si>
    <t>1057.124   /   1089.188</t>
  </si>
  <si>
    <t>1.520   /   1.680</t>
  </si>
  <si>
    <t>1.504   /   1.664</t>
  </si>
  <si>
    <t>22.152   /   22.312</t>
  </si>
  <si>
    <t>26.152   /   26.312</t>
  </si>
  <si>
    <t>0.073   /   0.233</t>
  </si>
  <si>
    <t>-70.121   /   -69.961</t>
  </si>
  <si>
    <t>3.488   /   3.648</t>
  </si>
  <si>
    <t>2.794   /   2.954</t>
  </si>
  <si>
    <t>1.524   /   1.684</t>
  </si>
  <si>
    <t>-0.100   /   0.060</t>
  </si>
  <si>
    <t>-0.253   /   -0.093</t>
  </si>
  <si>
    <t>-0.254   /   -0.094</t>
  </si>
  <si>
    <t>-1.988   /   -1.828</t>
  </si>
  <si>
    <t>17.046   /   17.206</t>
  </si>
  <si>
    <t>26.671   /   26.831</t>
  </si>
  <si>
    <t>0.001   /   0.161</t>
  </si>
  <si>
    <t>-0.159   /   0.001</t>
  </si>
  <si>
    <t>-0.140   /   0.020</t>
  </si>
  <si>
    <t>-0.050   /   0.110</t>
  </si>
  <si>
    <t>1.745   /   1.905</t>
  </si>
  <si>
    <t>-12.424   /   -12.264</t>
  </si>
  <si>
    <t>7.864   /   8.024</t>
  </si>
  <si>
    <t>67.320   /   67.426</t>
  </si>
  <si>
    <t>411.784   /   443.848</t>
  </si>
  <si>
    <t>1.393   /   1.499</t>
  </si>
  <si>
    <t>1.668   /   1.828</t>
  </si>
  <si>
    <t>14.157   /   14.317</t>
  </si>
  <si>
    <t>11.019   /   11.179</t>
  </si>
  <si>
    <t>166.071   /   198.135</t>
  </si>
  <si>
    <t>-0.195   /   -0.035</t>
  </si>
  <si>
    <t>51.145   /   51.305</t>
  </si>
  <si>
    <t>1.900   /   2.060</t>
  </si>
  <si>
    <t>-0.124   /   0.036</t>
  </si>
  <si>
    <t>-0.235   /   -0.075</t>
  </si>
  <si>
    <t>64.581   /   96.645</t>
  </si>
  <si>
    <t>1.792   /   1.952</t>
  </si>
  <si>
    <t>0.031   /   0.191</t>
  </si>
  <si>
    <t>-65.886   /   -65.726</t>
  </si>
  <si>
    <t>-6.920   /   -6.760</t>
  </si>
  <si>
    <t>411.434   /   443.498</t>
  </si>
  <si>
    <t>68.551   /   68.711</t>
  </si>
  <si>
    <t>10.085   /   10.245</t>
  </si>
  <si>
    <t>510.993   /   543.057</t>
  </si>
  <si>
    <t>16.482   /   16.642</t>
  </si>
  <si>
    <t>298.845   /   330.909</t>
  </si>
  <si>
    <t>-12.626   /   -12.466</t>
  </si>
  <si>
    <t>-21.684   /   -21.524</t>
  </si>
  <si>
    <t>-14.720   /   -14.560</t>
  </si>
  <si>
    <t>-21.817   /   -21.657</t>
  </si>
  <si>
    <t>58.107   /   90.171</t>
  </si>
  <si>
    <t>61.090   /   93.154</t>
  </si>
  <si>
    <t>264.174   /   296.238</t>
  </si>
  <si>
    <t>60.459   /   60.619</t>
  </si>
  <si>
    <t>482.085   /   514.149</t>
  </si>
  <si>
    <t>437.085   /   469.149</t>
  </si>
  <si>
    <t>-12.748   /   -12.588</t>
  </si>
  <si>
    <t>342.983   /   375.047</t>
  </si>
  <si>
    <t>1.608   /   1.768</t>
  </si>
  <si>
    <t>371.138   /   403.202</t>
  </si>
  <si>
    <t>-0.642   /   -0.482</t>
  </si>
  <si>
    <t>9.053   /   9.213</t>
  </si>
  <si>
    <t>608.009   /   640.073</t>
  </si>
  <si>
    <t>17.846   /   18.006</t>
  </si>
  <si>
    <t>585.700   /   617.764</t>
  </si>
  <si>
    <t>1.465   /   1.625</t>
  </si>
  <si>
    <t>-0.138   /   0.022</t>
  </si>
  <si>
    <t>1.414   /   1.574</t>
  </si>
  <si>
    <t>1.955   /   2.115</t>
  </si>
  <si>
    <t>4.734   /   4.894</t>
  </si>
  <si>
    <t>4.056   /   4.216</t>
  </si>
  <si>
    <t>1.800   /   1.960</t>
  </si>
  <si>
    <t>4.634   /   4.794</t>
  </si>
  <si>
    <t>34.810   /   34.970</t>
  </si>
  <si>
    <t>344.224   /   349.568</t>
  </si>
  <si>
    <t>190.056   /   222.120</t>
  </si>
  <si>
    <t>35.378   /   35.404</t>
  </si>
  <si>
    <t>556.414   /   588.478</t>
  </si>
  <si>
    <t>345.865   /   377.929</t>
  </si>
  <si>
    <t>325.718   /   357.782</t>
  </si>
  <si>
    <t>536.271   /   568.335</t>
  </si>
  <si>
    <t>612.641   /   644.705</t>
  </si>
  <si>
    <t>608.991   /   641.055</t>
  </si>
  <si>
    <t>592.194   /   624.258</t>
  </si>
  <si>
    <t>644.988   /   677.052</t>
  </si>
  <si>
    <t>8.296   /   8.456</t>
  </si>
  <si>
    <t>6.469   /   6.629</t>
  </si>
  <si>
    <t>17.274   /   17.434</t>
  </si>
  <si>
    <t>660.988   /   693.052</t>
  </si>
  <si>
    <t>23.671   /   23.831</t>
  </si>
  <si>
    <t>18.836   /   18.996</t>
  </si>
  <si>
    <t>7.144   /   7.304</t>
  </si>
  <si>
    <t>-46.750   /   -46.590</t>
  </si>
  <si>
    <t>0.100   /   0.260</t>
  </si>
  <si>
    <t>12.817   /   12.977</t>
  </si>
  <si>
    <t>3.260   /   3.420</t>
  </si>
  <si>
    <t>2.984   /   3.144</t>
  </si>
  <si>
    <t>-93.420   /   -93.260</t>
  </si>
  <si>
    <t>15.420   /   15.580</t>
  </si>
  <si>
    <t>27.176   /   27.336</t>
  </si>
  <si>
    <t>-8.336   /   -8.176</t>
  </si>
  <si>
    <t>366.203   /   398.267</t>
  </si>
  <si>
    <t>533.841   /   565.905</t>
  </si>
  <si>
    <t>572.277   /   604.341</t>
  </si>
  <si>
    <t>2.170   /   2.330</t>
  </si>
  <si>
    <t>557.792   /   589.856</t>
  </si>
  <si>
    <t>19.361   /   19.521</t>
  </si>
  <si>
    <t>630.979   /   663.043</t>
  </si>
  <si>
    <t>8.995   /   9.155</t>
  </si>
  <si>
    <t>-8.166   /   -8.006</t>
  </si>
  <si>
    <t>496.099   /   528.163</t>
  </si>
  <si>
    <t>-8.282   /   -8.122</t>
  </si>
  <si>
    <t>448.460   /   480.524</t>
  </si>
  <si>
    <t>512.947   /   545.011</t>
  </si>
  <si>
    <t>-16.159   /   -15.999</t>
  </si>
  <si>
    <t>-101.420   /   -101.260</t>
  </si>
  <si>
    <t>9677.381   /   9709.445</t>
  </si>
  <si>
    <t>96.171   /   128.235</t>
  </si>
  <si>
    <t>9.999   /   10.159</t>
  </si>
  <si>
    <t>689.091   /   721.155</t>
  </si>
  <si>
    <t>12.035   /   12.195</t>
  </si>
  <si>
    <t>13.644   /   13.804</t>
  </si>
  <si>
    <t>-8.303   /   -8.143</t>
  </si>
  <si>
    <t>58.181   /   58.341</t>
  </si>
  <si>
    <t>3.907   /   4.067</t>
  </si>
  <si>
    <t>56.076   /   56.236</t>
  </si>
  <si>
    <t>-0.203   /   -0.043</t>
  </si>
  <si>
    <t>1.614   /   1.774</t>
  </si>
  <si>
    <t>1.664   /   1.824</t>
  </si>
  <si>
    <t>2.045   /   2.205</t>
  </si>
  <si>
    <t>-3.305   /   -3.145</t>
  </si>
  <si>
    <t>23.321   /   23.347</t>
  </si>
  <si>
    <t>52.954   /   53.114</t>
  </si>
  <si>
    <t>0.142   /   0.168</t>
  </si>
  <si>
    <t>425.039   /   457.103</t>
  </si>
  <si>
    <t>55.280   /   55.440</t>
  </si>
  <si>
    <t>424.639   /   456.703</t>
  </si>
  <si>
    <t>0.443   /   0.603</t>
  </si>
  <si>
    <t>23.254   /   23.414</t>
  </si>
  <si>
    <t>5.002   /   5.162</t>
  </si>
  <si>
    <t>-5.466   /   -5.306</t>
  </si>
  <si>
    <t>1.650   /   1.810</t>
  </si>
  <si>
    <t>277.267   /   309.331</t>
  </si>
  <si>
    <t>0.094   /   0.254</t>
  </si>
  <si>
    <t>603.340   /   635.404</t>
  </si>
  <si>
    <t>27.472   /   27.632</t>
  </si>
  <si>
    <t>0.101   /   0.261</t>
  </si>
  <si>
    <t>8.372   /   8.398</t>
  </si>
  <si>
    <t>11.735   /   11.789</t>
  </si>
  <si>
    <t>0.301   /   0.461</t>
  </si>
  <si>
    <t>0.391   /   0.551</t>
  </si>
  <si>
    <t>12.126   /   12.286</t>
  </si>
  <si>
    <t>-0.155   /   0.005</t>
  </si>
  <si>
    <t>2.006   /   2.166</t>
  </si>
  <si>
    <t>-0.110   /   0.050</t>
  </si>
  <si>
    <t>0.010   /   0.170</t>
  </si>
  <si>
    <t>29.391   /   29.417</t>
  </si>
  <si>
    <t>28.065   /   28.225</t>
  </si>
  <si>
    <t>603.930   /   635.994</t>
  </si>
  <si>
    <t>1215.156   /   1247.220</t>
  </si>
  <si>
    <t>1273.101   /   1305.165</t>
  </si>
  <si>
    <t>597.614   /   629.678</t>
  </si>
  <si>
    <t>599.614   /   631.678</t>
  </si>
  <si>
    <t>637.884   /   669.948</t>
  </si>
  <si>
    <t>641.964   /   674.028</t>
  </si>
  <si>
    <t>600.988   /   633.052</t>
  </si>
  <si>
    <t>-8.874   /   -8.714</t>
  </si>
  <si>
    <t>-74.121   /   -73.961</t>
  </si>
  <si>
    <t>532.765   /   564.829</t>
  </si>
  <si>
    <t>563.952   /   596.016</t>
  </si>
  <si>
    <t>3.034   /   3.194</t>
  </si>
  <si>
    <t>2.367   /   2.527</t>
  </si>
  <si>
    <t>42.337   /   74.401</t>
  </si>
  <si>
    <t>40.184   /   72.248</t>
  </si>
  <si>
    <t>0.087   /   0.247</t>
  </si>
  <si>
    <t>396.553   /   428.617</t>
  </si>
  <si>
    <t>-16.807   /   -16.647</t>
  </si>
  <si>
    <t>17.798   /   17.958</t>
  </si>
  <si>
    <t>363.105   /   395.169</t>
  </si>
  <si>
    <t>-37.100   /   -36.940</t>
  </si>
  <si>
    <t>-35.100   /   -34.940</t>
  </si>
  <si>
    <t>347.755   /   379.819</t>
  </si>
  <si>
    <t>-2.094   /   -1.934</t>
  </si>
  <si>
    <t>382.930   /   414.994</t>
  </si>
  <si>
    <t>14.951   /   15.111</t>
  </si>
  <si>
    <t>-9.074   /   -8.914</t>
  </si>
  <si>
    <t>-10.607   /   -10.447</t>
  </si>
  <si>
    <t>333.168   /   365.232</t>
  </si>
  <si>
    <t>-0.647   /   -0.487</t>
  </si>
  <si>
    <t>-32.325   /   -32.165</t>
  </si>
  <si>
    <t>0.874   /   1.034</t>
  </si>
  <si>
    <t>16.671   /   16.831</t>
  </si>
  <si>
    <t>15.342   /   15.502</t>
  </si>
  <si>
    <t>-5.090   /   -4.930</t>
  </si>
  <si>
    <t>188.085   /   220.149</t>
  </si>
  <si>
    <t>601.158   /   633.222</t>
  </si>
  <si>
    <t>600.900   /   632.964</t>
  </si>
  <si>
    <t>589.099   /   621.163</t>
  </si>
  <si>
    <t>576.967   /   609.031</t>
  </si>
  <si>
    <t>530.277   /   562.341</t>
  </si>
  <si>
    <t>580.835   /   612.899</t>
  </si>
  <si>
    <t>3.360   /   3.520</t>
  </si>
  <si>
    <t>16.836   /   16.996</t>
  </si>
  <si>
    <t>599.492   /   631.556</t>
  </si>
  <si>
    <t>17.151   /   17.311</t>
  </si>
  <si>
    <t>554.187   /   586.251</t>
  </si>
  <si>
    <t>2065.011   /   2097.075</t>
  </si>
  <si>
    <t>1442.933   /   1474.997</t>
  </si>
  <si>
    <t>656.009   /   688.073</t>
  </si>
  <si>
    <t>657.946   /   690.010</t>
  </si>
  <si>
    <t>27.482   /   27.642</t>
  </si>
  <si>
    <t>51.614   /   51.774</t>
  </si>
  <si>
    <t>22.482   /   22.642</t>
  </si>
  <si>
    <t>-0.255   /   -0.095</t>
  </si>
  <si>
    <t>52.914   /   53.074</t>
  </si>
  <si>
    <t>-24.763   /   -24.603</t>
  </si>
  <si>
    <t>17.152   /   17.312</t>
  </si>
  <si>
    <t>186.375   /   218.439</t>
  </si>
  <si>
    <t>-229.614   /   -229.454</t>
  </si>
  <si>
    <t>71.068   /   71.228</t>
  </si>
  <si>
    <t>45.271   /   45.431</t>
  </si>
  <si>
    <t>-1.051   /   -0.891</t>
  </si>
  <si>
    <t>-1.216   /   -1.056</t>
  </si>
  <si>
    <t>277.367   /   309.431</t>
  </si>
  <si>
    <t>260.301   /   292.365</t>
  </si>
  <si>
    <t>343.633   /   375.697</t>
  </si>
  <si>
    <t>495.964   /   528.028</t>
  </si>
  <si>
    <t>765.627   /   797.691</t>
  </si>
  <si>
    <t>1417.419   /   1449.483</t>
  </si>
  <si>
    <t>40.236   /   40.396</t>
  </si>
  <si>
    <t>41.546   /   41.706</t>
  </si>
  <si>
    <t>-7.484   /   -7.324</t>
  </si>
  <si>
    <t>-9.538   /   -9.378</t>
  </si>
  <si>
    <t>339.319   /   371.383</t>
  </si>
  <si>
    <t>-7.166   /   -7.006</t>
  </si>
  <si>
    <t>16.666   /   16.826</t>
  </si>
  <si>
    <t>13.420   /   13.580</t>
  </si>
  <si>
    <t>339.668   /   371.732</t>
  </si>
  <si>
    <t>3.930   /   4.090</t>
  </si>
  <si>
    <t>-10.718   /   -10.558</t>
  </si>
  <si>
    <t>-33.190   /   -33.030</t>
  </si>
  <si>
    <t>62.629   /   94.693</t>
  </si>
  <si>
    <t>8.614   /   8.774</t>
  </si>
  <si>
    <t>16.171   /   16.331</t>
  </si>
  <si>
    <t>13.595   /   13.755</t>
  </si>
  <si>
    <t>-0.116   /   0.044</t>
  </si>
  <si>
    <t>3.613   /   3.773</t>
  </si>
  <si>
    <t>26.830   /   26.990</t>
  </si>
  <si>
    <t>-178.160   /   -178.000</t>
  </si>
  <si>
    <t>0.369   /   0.529</t>
  </si>
  <si>
    <t>17.666   /   17.826</t>
  </si>
  <si>
    <t>0.178   /   0.338</t>
  </si>
  <si>
    <t>3.182   /   3.342</t>
  </si>
  <si>
    <t>3.280   /   3.440</t>
  </si>
  <si>
    <t>7.302   /   7.462</t>
  </si>
  <si>
    <t>3.297   /   3.457</t>
  </si>
  <si>
    <t>308.174   /   340.238</t>
  </si>
  <si>
    <t>54.406   /   54.566</t>
  </si>
  <si>
    <t>0.926   /   1.086</t>
  </si>
  <si>
    <t>423.425   /   455.489</t>
  </si>
  <si>
    <t>62.744   /   94.808</t>
  </si>
  <si>
    <t>5.254   /   5.414</t>
  </si>
  <si>
    <t>-15.934   /   -15.774</t>
  </si>
  <si>
    <t>62.184   /   94.248</t>
  </si>
  <si>
    <t>0.394   /   0.554</t>
  </si>
  <si>
    <t>46.263   /   78.327</t>
  </si>
  <si>
    <t>49.522   /   81.586</t>
  </si>
  <si>
    <t>51.444   /   83.508</t>
  </si>
  <si>
    <t>540.277   /   572.341</t>
  </si>
  <si>
    <t>621.886   /   653.950</t>
  </si>
  <si>
    <t>23.435   /   23.595</t>
  </si>
  <si>
    <t>-1.417   /   -1.257</t>
  </si>
  <si>
    <t>15.865   /   16.025</t>
  </si>
  <si>
    <t>68.894   /   68.920</t>
  </si>
  <si>
    <t>31.226   /   31.386</t>
  </si>
  <si>
    <t>-0.021   /   0.139</t>
  </si>
  <si>
    <t>32.165   /   32.325</t>
  </si>
  <si>
    <t>1.970   /   2.130</t>
  </si>
  <si>
    <t>69.450   /   69.610</t>
  </si>
  <si>
    <t>59.320   /   59.480</t>
  </si>
  <si>
    <t>0.444   /   0.550</t>
  </si>
  <si>
    <t>9.761   /   9.921</t>
  </si>
  <si>
    <t>22.720   /   22.748</t>
  </si>
  <si>
    <t>27.963   /   28.129</t>
  </si>
  <si>
    <t>27.002   /   27.030</t>
  </si>
  <si>
    <t>11.739   /   11.905</t>
  </si>
  <si>
    <t>33.709   /   33.875</t>
  </si>
  <si>
    <t>141.597   /   147.153</t>
  </si>
  <si>
    <t>140.673   /   146.229</t>
  </si>
  <si>
    <t>23.430   /   23.458</t>
  </si>
  <si>
    <t>24.394   /   24.422</t>
  </si>
  <si>
    <t>23.724   /   23.890</t>
  </si>
  <si>
    <t>3.314   /   3.480</t>
  </si>
  <si>
    <t>3.407   /   3.573</t>
  </si>
  <si>
    <t>5.433   /   5.599</t>
  </si>
  <si>
    <t>5.147   /   5.313</t>
  </si>
  <si>
    <t>-13.118   /   -13.090</t>
  </si>
  <si>
    <t>-8.814   /   -8.648</t>
  </si>
  <si>
    <t>-0.097   /   0.069</t>
  </si>
  <si>
    <t>1048.969   /   1082.305</t>
  </si>
  <si>
    <t>1.501   /   1.667</t>
  </si>
  <si>
    <t>1.477   /   1.643</t>
  </si>
  <si>
    <t>22.049   /   22.215</t>
  </si>
  <si>
    <t>26.049   /   26.215</t>
  </si>
  <si>
    <t>0.069   /   0.235</t>
  </si>
  <si>
    <t>-70.860   /   -70.694</t>
  </si>
  <si>
    <t>3.486   /   3.652</t>
  </si>
  <si>
    <t>2.767   /   2.933</t>
  </si>
  <si>
    <t>52.663   /   52.691</t>
  </si>
  <si>
    <t>1.497   /   1.663</t>
  </si>
  <si>
    <t>-0.238   /   -0.072</t>
  </si>
  <si>
    <t>-0.260   /   -0.094</t>
  </si>
  <si>
    <t>-0.261   /   -0.095</t>
  </si>
  <si>
    <t>17.032   /   17.198</t>
  </si>
  <si>
    <t>-0.246   /   -0.080</t>
  </si>
  <si>
    <t>26.557   /   26.723</t>
  </si>
  <si>
    <t>-0.006   /   0.160</t>
  </si>
  <si>
    <t>-0.162   /   0.004</t>
  </si>
  <si>
    <t>-0.146   /   0.020</t>
  </si>
  <si>
    <t>1.736   /   1.902</t>
  </si>
  <si>
    <t>-12.447   /   -12.281</t>
  </si>
  <si>
    <t>1.866   /   2.032</t>
  </si>
  <si>
    <t>-0.155   /   0.011</t>
  </si>
  <si>
    <t>7.316   /   7.482</t>
  </si>
  <si>
    <t>67.224   /   67.336</t>
  </si>
  <si>
    <t>410.562   /   443.898</t>
  </si>
  <si>
    <t>1.198   /   1.310</t>
  </si>
  <si>
    <t>14.281   /   14.447</t>
  </si>
  <si>
    <t>10.729   /   10.895</t>
  </si>
  <si>
    <t>165.023   /   198.359</t>
  </si>
  <si>
    <t>-0.185   /   -0.019</t>
  </si>
  <si>
    <t>50.444   /   50.610</t>
  </si>
  <si>
    <t>1.886   /   2.052</t>
  </si>
  <si>
    <t>-0.243   /   -0.077</t>
  </si>
  <si>
    <t>63.745   /   97.081</t>
  </si>
  <si>
    <t>1.784   /   1.950</t>
  </si>
  <si>
    <t>0.035   /   0.201</t>
  </si>
  <si>
    <t>-70.564   /   -70.398</t>
  </si>
  <si>
    <t>-7.112   /   -6.946</t>
  </si>
  <si>
    <t>410.212   /   443.548</t>
  </si>
  <si>
    <t>68.929   /   69.095</t>
  </si>
  <si>
    <t>9.810   /   9.976</t>
  </si>
  <si>
    <t>511.809   /   545.145</t>
  </si>
  <si>
    <t>16.526   /   16.692</t>
  </si>
  <si>
    <t>295.182   /   328.518</t>
  </si>
  <si>
    <t>-13.122   /   -12.956</t>
  </si>
  <si>
    <t>-21.700   /   -21.534</t>
  </si>
  <si>
    <t>-15.229   /   -15.063</t>
  </si>
  <si>
    <t>-21.833   /   -21.667</t>
  </si>
  <si>
    <t>57.335   /   90.671</t>
  </si>
  <si>
    <t>60.544   /   93.880</t>
  </si>
  <si>
    <t>257.417   /   290.753</t>
  </si>
  <si>
    <t>59.977   /   60.143</t>
  </si>
  <si>
    <t>470.023   /   503.359</t>
  </si>
  <si>
    <t>425.023   /   458.359</t>
  </si>
  <si>
    <t>-13.143   /   -12.977</t>
  </si>
  <si>
    <t>341.920   /   375.256</t>
  </si>
  <si>
    <t>367.541   /   400.877</t>
  </si>
  <si>
    <t>8.974   /   9.140</t>
  </si>
  <si>
    <t>607.273   /   640.609</t>
  </si>
  <si>
    <t>17.734   /   17.900</t>
  </si>
  <si>
    <t>584.469   /   617.805</t>
  </si>
  <si>
    <t>1.462   /   1.628</t>
  </si>
  <si>
    <t>-0.137   /   0.029</t>
  </si>
  <si>
    <t>1.387   /   1.553</t>
  </si>
  <si>
    <t>5.383   /   5.549</t>
  </si>
  <si>
    <t>4.929   /   5.095</t>
  </si>
  <si>
    <t>1.786   /   1.952</t>
  </si>
  <si>
    <t>-0.138   /   0.028</t>
  </si>
  <si>
    <t>5.283   /   5.449</t>
  </si>
  <si>
    <t>34.272   /   34.438</t>
  </si>
  <si>
    <t>34.141   /   34.169</t>
  </si>
  <si>
    <t>338.771   /   344.327</t>
  </si>
  <si>
    <t>189.543   /   222.879</t>
  </si>
  <si>
    <t>34.840   /   34.868</t>
  </si>
  <si>
    <t>553.487   /   586.823</t>
  </si>
  <si>
    <t>345.048   /   378.384</t>
  </si>
  <si>
    <t>324.654   /   357.990</t>
  </si>
  <si>
    <t>535.635   /   568.971</t>
  </si>
  <si>
    <t>614.354   /   647.690</t>
  </si>
  <si>
    <t>608.625   /   641.961</t>
  </si>
  <si>
    <t>589.646   /   622.982</t>
  </si>
  <si>
    <t>646.720   /   680.056</t>
  </si>
  <si>
    <t>8.237   /   8.403</t>
  </si>
  <si>
    <t>6.304   /   6.470</t>
  </si>
  <si>
    <t>17.154   /   17.320</t>
  </si>
  <si>
    <t>662.720   /   696.056</t>
  </si>
  <si>
    <t>23.557   /   23.723</t>
  </si>
  <si>
    <t>18.658   /   18.824</t>
  </si>
  <si>
    <t>5.739   /   5.905</t>
  </si>
  <si>
    <t>-49.704   /   -49.538</t>
  </si>
  <si>
    <t>0.139   /   0.305</t>
  </si>
  <si>
    <t>11.491   /   11.657</t>
  </si>
  <si>
    <t>3.050   /   3.216</t>
  </si>
  <si>
    <t>2.769   /   2.935</t>
  </si>
  <si>
    <t>-99.324   /   -99.158</t>
  </si>
  <si>
    <t>29.004   /   29.170</t>
  </si>
  <si>
    <t>-8.684   /   -8.518</t>
  </si>
  <si>
    <t>365.385   /   398.721</t>
  </si>
  <si>
    <t>527.938   /   561.274</t>
  </si>
  <si>
    <t>570.404   /   603.740</t>
  </si>
  <si>
    <t>556.027   /   589.363</t>
  </si>
  <si>
    <t>19.087   /   19.253</t>
  </si>
  <si>
    <t>632.128   /   665.464</t>
  </si>
  <si>
    <t>8.915   /   9.081</t>
  </si>
  <si>
    <t>-8.177   /   -8.011</t>
  </si>
  <si>
    <t>496.491   /   529.827</t>
  </si>
  <si>
    <t>-8.227   /   -8.061</t>
  </si>
  <si>
    <t>445.945   /   479.281</t>
  </si>
  <si>
    <t>508.646   /   541.982</t>
  </si>
  <si>
    <t>-16.162   /   -15.996</t>
  </si>
  <si>
    <t>-107.324   /   -107.158</t>
  </si>
  <si>
    <t>9665.210   /   9698.546</t>
  </si>
  <si>
    <t>84.025   /   117.361</t>
  </si>
  <si>
    <t>10.199   /   10.365</t>
  </si>
  <si>
    <t>687.720   /   721.056</t>
  </si>
  <si>
    <t>11.895   /   12.061</t>
  </si>
  <si>
    <t>12.239   /   12.405</t>
  </si>
  <si>
    <t>-8.745   /   -8.579</t>
  </si>
  <si>
    <t>57.883   /   58.049</t>
  </si>
  <si>
    <t>3.654   /   3.820</t>
  </si>
  <si>
    <t>55.827   /   55.993</t>
  </si>
  <si>
    <t>-0.205   /   -0.039</t>
  </si>
  <si>
    <t>1.587   /   1.753</t>
  </si>
  <si>
    <t>1.637   /   1.803</t>
  </si>
  <si>
    <t>-0.161   /   0.005</t>
  </si>
  <si>
    <t>2.040   /   2.206</t>
  </si>
  <si>
    <t>-3.300   /   -3.134</t>
  </si>
  <si>
    <t>22.815   /   22.843</t>
  </si>
  <si>
    <t>53.555   /   53.721</t>
  </si>
  <si>
    <t>0.140   /   0.168</t>
  </si>
  <si>
    <t>423.851   /   457.187</t>
  </si>
  <si>
    <t>53.921   /   54.087</t>
  </si>
  <si>
    <t>423.451   /   456.787</t>
  </si>
  <si>
    <t>22.746   /   22.912</t>
  </si>
  <si>
    <t>4.907   /   5.073</t>
  </si>
  <si>
    <t>-5.892   /   -5.726</t>
  </si>
  <si>
    <t>1.652   /   1.818</t>
  </si>
  <si>
    <t>276.440   /   309.776</t>
  </si>
  <si>
    <t>605.276   /   638.612</t>
  </si>
  <si>
    <t>27.116   /   27.282</t>
  </si>
  <si>
    <t>0.053   /   0.219</t>
  </si>
  <si>
    <t>0.105   /   0.271</t>
  </si>
  <si>
    <t>7.547   /   7.575</t>
  </si>
  <si>
    <t>10.634   /   10.690</t>
  </si>
  <si>
    <t>0.320   /   0.486</t>
  </si>
  <si>
    <t>0.410   /   0.576</t>
  </si>
  <si>
    <t>11.392   /   11.558</t>
  </si>
  <si>
    <t>2.036   /   2.202</t>
  </si>
  <si>
    <t>-0.147   /   0.019</t>
  </si>
  <si>
    <t>1.997   /   2.163</t>
  </si>
  <si>
    <t>28.014   /   28.042</t>
  </si>
  <si>
    <t>605.866   /   639.202</t>
  </si>
  <si>
    <t>1214.438   /   1247.774</t>
  </si>
  <si>
    <t>1272.433   /   1305.769</t>
  </si>
  <si>
    <t>597.005   /   630.341</t>
  </si>
  <si>
    <t>599.005   /   632.341</t>
  </si>
  <si>
    <t>637.251   /   670.587</t>
  </si>
  <si>
    <t>641.332   /   674.668</t>
  </si>
  <si>
    <t>602.720   /   636.056</t>
  </si>
  <si>
    <t>-13.156   /   -12.990</t>
  </si>
  <si>
    <t>-74.860   /   -74.694</t>
  </si>
  <si>
    <t>529.001   /   562.337</t>
  </si>
  <si>
    <t>563.341   /   596.677</t>
  </si>
  <si>
    <t>2.804   /   2.970</t>
  </si>
  <si>
    <t>40.983   /   74.319</t>
  </si>
  <si>
    <t>38.831   /   72.167</t>
  </si>
  <si>
    <t>0.079   /   0.245</t>
  </si>
  <si>
    <t>395.505   /   428.841</t>
  </si>
  <si>
    <t>-16.325   /   -16.159</t>
  </si>
  <si>
    <t>17.829   /   17.995</t>
  </si>
  <si>
    <t>362.195   /   395.531</t>
  </si>
  <si>
    <t>-37.471   /   -37.305</t>
  </si>
  <si>
    <t>-35.471   /   -35.305</t>
  </si>
  <si>
    <t>346.961   /   380.297</t>
  </si>
  <si>
    <t>-2.095   /   -1.929</t>
  </si>
  <si>
    <t>381.627   /   414.963</t>
  </si>
  <si>
    <t>34.574   /   34.740</t>
  </si>
  <si>
    <t>12.551   /   12.717</t>
  </si>
  <si>
    <t>-9.967   /   -9.801</t>
  </si>
  <si>
    <t>-11.046   /   -10.880</t>
  </si>
  <si>
    <t>331.962   /   365.298</t>
  </si>
  <si>
    <t>-0.253   /   -0.087</t>
  </si>
  <si>
    <t>-32.248   /   -32.082</t>
  </si>
  <si>
    <t>0.794   /   0.960</t>
  </si>
  <si>
    <t>16.557   /   16.723</t>
  </si>
  <si>
    <t>15.245   /   15.411</t>
  </si>
  <si>
    <t>-5.057   /   -4.891</t>
  </si>
  <si>
    <t>189.188   /   222.524</t>
  </si>
  <si>
    <t>601.447   /   634.783</t>
  </si>
  <si>
    <t>600.301   /   633.637</t>
  </si>
  <si>
    <t>589.937   /   623.273</t>
  </si>
  <si>
    <t>574.457   /   607.793</t>
  </si>
  <si>
    <t>528.404   /   561.740</t>
  </si>
  <si>
    <t>577.574   /   610.910</t>
  </si>
  <si>
    <t>3.393   /   3.559</t>
  </si>
  <si>
    <t>16.658   /   16.824</t>
  </si>
  <si>
    <t>600.333   /   633.669</t>
  </si>
  <si>
    <t>17.238   /   17.404</t>
  </si>
  <si>
    <t>551.266   /   584.602</t>
  </si>
  <si>
    <t>2064.253   /   2097.589</t>
  </si>
  <si>
    <t>1442.298   /   1475.634</t>
  </si>
  <si>
    <t>656.034   /   689.370</t>
  </si>
  <si>
    <t>659.970   /   693.306</t>
  </si>
  <si>
    <t>27.526   /   27.692</t>
  </si>
  <si>
    <t>51.803   /   51.969</t>
  </si>
  <si>
    <t>22.526   /   22.692</t>
  </si>
  <si>
    <t>-0.170   /   -0.004</t>
  </si>
  <si>
    <t>53.515   /   53.681</t>
  </si>
  <si>
    <t>-23.459   /   -23.293</t>
  </si>
  <si>
    <t>17.049   /   17.215</t>
  </si>
  <si>
    <t>186.181   /   219.517</t>
  </si>
  <si>
    <t>-231.452   /   -231.286</t>
  </si>
  <si>
    <t>72.763   /   72.929</t>
  </si>
  <si>
    <t>45.215   /   45.381</t>
  </si>
  <si>
    <t>-1.464   /   -1.298</t>
  </si>
  <si>
    <t>276.540   /   309.876</t>
  </si>
  <si>
    <t>260.082   /   293.418</t>
  </si>
  <si>
    <t>341.390   /   374.726</t>
  </si>
  <si>
    <t>507.332   /   540.668</t>
  </si>
  <si>
    <t>762.586   /   795.922</t>
  </si>
  <si>
    <t>1416.722   /   1450.058</t>
  </si>
  <si>
    <t>41.044   /   41.210</t>
  </si>
  <si>
    <t>42.381   /   42.547</t>
  </si>
  <si>
    <t>-7.561   /   -7.395</t>
  </si>
  <si>
    <t>-9.598   /   -9.432</t>
  </si>
  <si>
    <t>340.195   /   373.531</t>
  </si>
  <si>
    <t>-7.408   /   -7.242</t>
  </si>
  <si>
    <t>16.101   /   16.267</t>
  </si>
  <si>
    <t>339.433   /   372.769</t>
  </si>
  <si>
    <t>3.579   /   3.745</t>
  </si>
  <si>
    <t>-11.192   /   -11.026</t>
  </si>
  <si>
    <t>-42.749   /   -42.583</t>
  </si>
  <si>
    <t>60.909   /   94.245</t>
  </si>
  <si>
    <t>8.534   /   8.700</t>
  </si>
  <si>
    <t>16.057   /   16.223</t>
  </si>
  <si>
    <t>12.189   /   12.355</t>
  </si>
  <si>
    <t>34.474   /   34.640</t>
  </si>
  <si>
    <t>-0.123   /   0.043</t>
  </si>
  <si>
    <t>3.415   /   3.581</t>
  </si>
  <si>
    <t>26.548   /   26.714</t>
  </si>
  <si>
    <t>-180.777   /   -180.611</t>
  </si>
  <si>
    <t>17.101   /   17.267</t>
  </si>
  <si>
    <t>-0.821   /   -0.655</t>
  </si>
  <si>
    <t>2.351   /   2.517</t>
  </si>
  <si>
    <t>3.313   /   3.479</t>
  </si>
  <si>
    <t>7.078   /   7.244</t>
  </si>
  <si>
    <t>3.217   /   3.383</t>
  </si>
  <si>
    <t>301.417   /   334.753</t>
  </si>
  <si>
    <t>54.080   /   54.246</t>
  </si>
  <si>
    <t>422.333   /   455.669</t>
  </si>
  <si>
    <t>61.434   /   94.770</t>
  </si>
  <si>
    <t>5.174   /   5.340</t>
  </si>
  <si>
    <t>-14.753   /   -14.587</t>
  </si>
  <si>
    <t>60.503   /   93.839</t>
  </si>
  <si>
    <t>0.345   /   0.511</t>
  </si>
  <si>
    <t>44.493   /   77.829</t>
  </si>
  <si>
    <t>47.744   /   81.080</t>
  </si>
  <si>
    <t>50.120   /   83.456</t>
  </si>
  <si>
    <t>538.404   /   571.740</t>
  </si>
  <si>
    <t>622.250   /   655.586</t>
  </si>
  <si>
    <t>24.501   /   24.667</t>
  </si>
  <si>
    <t>15.866   /   16.032</t>
  </si>
  <si>
    <t>68.990   /   69.018</t>
  </si>
  <si>
    <t>31.420   /   31.586</t>
  </si>
  <si>
    <t>1.607   /   1.773</t>
  </si>
  <si>
    <t>32.082   /   32.248</t>
  </si>
  <si>
    <t>1.956   /   2.122</t>
  </si>
  <si>
    <t>70.043   /   70.209</t>
  </si>
  <si>
    <t>59.902   /   60.068</t>
  </si>
  <si>
    <t>0.438   /   0.550</t>
  </si>
  <si>
    <t>9.483   /   9.649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</si>
</sst>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6D17F5FA-143C-42E4-ACE7-05910420E912}"/>
    <cellStyle name="Currency 2" xfId="3" xr:uid="{60C6C3FA-C6DE-4ABA-924E-C077EA2F4F03}"/>
    <cellStyle name="Normal" xfId="0" builtinId="0"/>
    <cellStyle name="Normal 2" xfId="1" xr:uid="{4780FD87-39A9-4D28-8734-2790E0092CA0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F1641-A8FD-427F-9323-2D4CFC10C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18AE1D-8558-4BD9-B4DE-0B898EDAB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3A037E-49B5-400C-8E3D-E2567A97B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83E26-F2E6-45E0-90C6-0857830B7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AF9D6E-6F9B-4967-8148-7582F57C6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C91A60-9C45-4402-B88E-671B1CC16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F7A20A-E6DA-48D0-993A-DB7F2E1B0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9603FF-89D1-4A30-A7F7-9671D2F52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45881</v>
          </cell>
        </row>
        <row r="3">
          <cell r="A3">
            <v>45882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45882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1403-FEBE-4FFF-9EE4-90778279C9C6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45882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45870</v>
      </c>
      <c r="C12" s="27">
        <v>25.979258301214905</v>
      </c>
      <c r="D12" s="27">
        <v>28.991561327831114</v>
      </c>
      <c r="E12" s="27">
        <v>57.136188042110668</v>
      </c>
      <c r="F12" s="27">
        <v>57.136188042110668</v>
      </c>
      <c r="G12" s="27">
        <v>28.209247016331275</v>
      </c>
      <c r="H12" s="27">
        <v>16.895513674012321</v>
      </c>
      <c r="I12" s="27">
        <v>39.24434898400181</v>
      </c>
      <c r="J12" s="27">
        <v>211.88191687697673</v>
      </c>
      <c r="K12" s="27">
        <v>213.23471016634051</v>
      </c>
      <c r="L12" s="27">
        <v>23.827419867638586</v>
      </c>
      <c r="M12" s="27">
        <v>36.052705783097927</v>
      </c>
      <c r="N12" s="27">
        <v>27.328071716537444</v>
      </c>
      <c r="O12" s="27">
        <v>22.490875333333335</v>
      </c>
      <c r="P12" s="27">
        <v>22.490875333333335</v>
      </c>
      <c r="Q12" s="27">
        <v>1.8308198913019735</v>
      </c>
      <c r="R12" s="27">
        <v>2.0000000000000333</v>
      </c>
      <c r="S12" s="27">
        <v>2.1499999999999799</v>
      </c>
      <c r="T12" s="27">
        <v>2.3000000000000047</v>
      </c>
      <c r="U12" s="27">
        <v>-5.5918582134450885</v>
      </c>
      <c r="V12" s="27">
        <v>-2.5738184793260728</v>
      </c>
      <c r="W12" s="27">
        <v>4.8404693154915156E-2</v>
      </c>
      <c r="X12" s="27">
        <v>1184.0393672464138</v>
      </c>
      <c r="Y12" s="27">
        <v>1.8991297254034638</v>
      </c>
      <c r="Z12" s="27">
        <v>1.9373575798832101</v>
      </c>
      <c r="AA12" s="27">
        <v>1.1870872824482757</v>
      </c>
      <c r="AB12" s="27">
        <v>1.1870872824482757</v>
      </c>
      <c r="AC12" s="27">
        <v>1.1293886672906253</v>
      </c>
      <c r="AD12" s="27">
        <v>1.129388667290625</v>
      </c>
      <c r="AE12" s="27">
        <v>26.72871866753453</v>
      </c>
      <c r="AF12" s="27">
        <v>30.72871866753453</v>
      </c>
      <c r="AG12" s="27">
        <v>0.19565580640627611</v>
      </c>
      <c r="AH12" s="27">
        <v>-18.228825265404769</v>
      </c>
      <c r="AI12" s="27">
        <v>3.707468871554326</v>
      </c>
      <c r="AJ12" s="27">
        <v>3.03735757988321</v>
      </c>
      <c r="AK12" s="27">
        <v>60.254198464155245</v>
      </c>
      <c r="AL12" s="27">
        <v>1.9573575798832101</v>
      </c>
      <c r="AM12" s="27">
        <v>-7.1899599999997538E-2</v>
      </c>
      <c r="AN12" s="27">
        <v>-3.6699692925934994E-2</v>
      </c>
      <c r="AO12" s="27">
        <v>-0.15579795000000032</v>
      </c>
      <c r="AP12" s="27">
        <v>-0.15590187081359314</v>
      </c>
      <c r="AQ12" s="27">
        <v>-3.1995077327823651</v>
      </c>
      <c r="AR12" s="27">
        <v>18.229340266666668</v>
      </c>
      <c r="AS12" s="27">
        <v>-0.23961868383174434</v>
      </c>
      <c r="AT12" s="27">
        <v>29.966755861550968</v>
      </c>
      <c r="AU12" s="27">
        <v>0.16394599702783486</v>
      </c>
      <c r="AV12" s="27">
        <v>-7.479506054863462E-2</v>
      </c>
      <c r="AW12" s="27">
        <v>-3.1200179999999973E-2</v>
      </c>
      <c r="AX12" s="27">
        <v>0.16987353906138991</v>
      </c>
      <c r="AY12" s="27">
        <v>1.9491103088836457</v>
      </c>
      <c r="AZ12" s="27">
        <v>-5.5956475400106385</v>
      </c>
      <c r="BA12" s="27">
        <v>1.9932644878455263</v>
      </c>
      <c r="BB12" s="27">
        <v>-0.22480828469364636</v>
      </c>
      <c r="BC12" s="27">
        <v>9.9047511197630378</v>
      </c>
      <c r="BD12" s="27">
        <v>74.93732937677585</v>
      </c>
      <c r="BE12" s="27">
        <v>475.85299333485455</v>
      </c>
      <c r="BF12" s="27">
        <v>-3.1995077327823651</v>
      </c>
      <c r="BG12" s="27">
        <v>8.9313452999999985</v>
      </c>
      <c r="BH12" s="27">
        <v>3.1683341823609004</v>
      </c>
      <c r="BI12" s="27">
        <v>14.522728266666663</v>
      </c>
      <c r="BJ12" s="27">
        <v>20.122847869577079</v>
      </c>
      <c r="BK12" s="27">
        <v>217.72530722749943</v>
      </c>
      <c r="BL12" s="27">
        <v>-0.25480828469364636</v>
      </c>
      <c r="BM12" s="27">
        <v>60.251131017207392</v>
      </c>
      <c r="BN12" s="27">
        <v>2.1631380269069163</v>
      </c>
      <c r="BO12" s="27">
        <v>-7.4996900670192199E-2</v>
      </c>
      <c r="BP12" s="27">
        <v>-7.6899599999997542E-2</v>
      </c>
      <c r="BQ12" s="27">
        <v>87.12138189352433</v>
      </c>
      <c r="BR12" s="27">
        <v>2.0146726466666665</v>
      </c>
      <c r="BS12" s="27">
        <v>-6.550069E-2</v>
      </c>
      <c r="BT12" s="27">
        <v>-47.881907292710835</v>
      </c>
      <c r="BU12" s="27">
        <v>-2.4149106058314116</v>
      </c>
      <c r="BV12" s="27">
        <v>475.50299333485452</v>
      </c>
      <c r="BW12" s="27">
        <v>72.829162379053102</v>
      </c>
      <c r="BX12" s="27">
        <v>12.075525050729489</v>
      </c>
      <c r="BY12" s="27">
        <v>562.04164845955984</v>
      </c>
      <c r="BZ12" s="27">
        <v>18.861765899641721</v>
      </c>
      <c r="CA12" s="27">
        <v>374.38466084605636</v>
      </c>
      <c r="CB12" s="27">
        <v>-5.1198379274701731</v>
      </c>
      <c r="CC12" s="27">
        <v>-19.148206850433354</v>
      </c>
      <c r="CD12" s="27">
        <v>-6.4616768147291346</v>
      </c>
      <c r="CE12" s="27">
        <v>-17.367021971736555</v>
      </c>
      <c r="CF12" s="27">
        <v>81.513332623895678</v>
      </c>
      <c r="CG12" s="27">
        <v>81.513332623895693</v>
      </c>
      <c r="CH12" s="27">
        <v>80.364608665016334</v>
      </c>
      <c r="CI12" s="27">
        <v>380.59072941926547</v>
      </c>
      <c r="CJ12" s="27">
        <v>81.513332623895693</v>
      </c>
      <c r="CK12" s="27">
        <v>73.206062229733107</v>
      </c>
      <c r="CL12" s="27">
        <v>522.48544189495055</v>
      </c>
      <c r="CM12" s="27">
        <v>477.48544189495055</v>
      </c>
      <c r="CN12" s="27">
        <v>19.017871733522416</v>
      </c>
      <c r="CO12" s="27">
        <v>-2.5051542825126139</v>
      </c>
      <c r="CP12" s="27">
        <v>419.87815509409671</v>
      </c>
      <c r="CQ12" s="27">
        <v>0.23489633331398357</v>
      </c>
      <c r="CR12" s="27">
        <v>455.14928687124643</v>
      </c>
      <c r="CS12" s="27">
        <v>2.0840392502943845</v>
      </c>
      <c r="CT12" s="27">
        <v>10.770562848321909</v>
      </c>
      <c r="CU12" s="27">
        <v>673.38072989255443</v>
      </c>
      <c r="CV12" s="27">
        <v>23.490313287714539</v>
      </c>
      <c r="CW12" s="27">
        <v>653.85750086647215</v>
      </c>
      <c r="CX12" s="27">
        <v>-7.6899599999997542E-2</v>
      </c>
      <c r="CY12" s="27">
        <v>1.7600577554270902</v>
      </c>
      <c r="CZ12" s="27">
        <v>-9.0138226349903894E-4</v>
      </c>
      <c r="DA12" s="27">
        <v>1.84735757988321</v>
      </c>
      <c r="DB12" s="27">
        <v>2.1748985000583101</v>
      </c>
      <c r="DC12" s="27">
        <v>2.1499999999999679</v>
      </c>
      <c r="DD12" s="27">
        <v>1.8199999999999406</v>
      </c>
      <c r="DE12" s="27">
        <v>2.2631380269069163</v>
      </c>
      <c r="DF12" s="27">
        <v>-1.0499300000000422E-3</v>
      </c>
      <c r="DG12" s="27">
        <v>1.9000000000000028</v>
      </c>
      <c r="DH12" s="27">
        <v>2.0499999999999914</v>
      </c>
      <c r="DI12" s="27">
        <v>38.278076820183841</v>
      </c>
      <c r="DJ12" s="27">
        <v>38.077796820183842</v>
      </c>
      <c r="DK12" s="27">
        <v>380.77796820183846</v>
      </c>
      <c r="DL12" s="27">
        <v>222.81515095477548</v>
      </c>
      <c r="DM12" s="27">
        <v>38.774904363940571</v>
      </c>
      <c r="DN12" s="27">
        <v>682.48012844040272</v>
      </c>
      <c r="DO12" s="27">
        <v>-11.29440218728384</v>
      </c>
      <c r="DP12" s="27">
        <v>416.51993503459613</v>
      </c>
      <c r="DQ12" s="27">
        <v>401.97593367701273</v>
      </c>
      <c r="DR12" s="27">
        <v>555.77883596598303</v>
      </c>
      <c r="DS12" s="27">
        <v>670.74482565810592</v>
      </c>
      <c r="DT12" s="27">
        <v>673.38072989255443</v>
      </c>
      <c r="DU12" s="27">
        <v>664.50681586799612</v>
      </c>
      <c r="DV12" s="27">
        <v>705.2059573747506</v>
      </c>
      <c r="DW12" s="27">
        <v>9.9833779307754842</v>
      </c>
      <c r="DX12" s="27">
        <v>12.251548347790147</v>
      </c>
      <c r="DY12" s="27">
        <v>21.918429485057146</v>
      </c>
      <c r="DZ12" s="27">
        <v>1.2678622994769679</v>
      </c>
      <c r="EA12" s="27">
        <v>721.2059573747506</v>
      </c>
      <c r="EB12" s="27">
        <v>26.966755861550968</v>
      </c>
      <c r="EC12" s="27">
        <v>23.145749376702732</v>
      </c>
      <c r="ED12" s="27">
        <v>10.895513674012321</v>
      </c>
      <c r="EE12" s="27">
        <v>-49.11232950956002</v>
      </c>
      <c r="EF12" s="27">
        <v>-5.8194989694320345</v>
      </c>
      <c r="EG12" s="27">
        <v>24.749093052790162</v>
      </c>
      <c r="EH12" s="27">
        <v>16.370469860623082</v>
      </c>
      <c r="EI12" s="27">
        <v>16.515338161634681</v>
      </c>
      <c r="EJ12" s="27">
        <v>-98.22465901912004</v>
      </c>
      <c r="EK12" s="27">
        <v>16.038010170745849</v>
      </c>
      <c r="EL12" s="27">
        <v>13.70679705936042</v>
      </c>
      <c r="EM12" s="27">
        <v>-0.51705780567526904</v>
      </c>
      <c r="EN12" s="27">
        <v>434.74871142563336</v>
      </c>
      <c r="EO12" s="27">
        <v>7.418052091598514</v>
      </c>
      <c r="EP12" s="27">
        <v>731.68348974267644</v>
      </c>
      <c r="EQ12" s="27">
        <v>695.17592168249826</v>
      </c>
      <c r="ER12" s="27">
        <v>-1.8489841492970784</v>
      </c>
      <c r="ES12" s="27">
        <v>690.58900809132092</v>
      </c>
      <c r="ET12" s="27">
        <v>22.164940228258679</v>
      </c>
      <c r="EU12" s="27">
        <v>667.42381644864804</v>
      </c>
      <c r="EV12" s="27">
        <v>667.42381644864804</v>
      </c>
      <c r="EW12" s="27">
        <v>11.124011964195098</v>
      </c>
      <c r="EX12" s="27">
        <v>-4.3075270028774675</v>
      </c>
      <c r="EY12" s="27">
        <v>541.60460435506388</v>
      </c>
      <c r="EZ12" s="27">
        <v>-4.2157304824984996</v>
      </c>
      <c r="FA12" s="27">
        <v>522.34134395663034</v>
      </c>
      <c r="FB12" s="27">
        <v>684.93287051461891</v>
      </c>
      <c r="FC12" s="27">
        <v>-16.074795060548634</v>
      </c>
      <c r="FD12" s="27">
        <v>-106.22465901912004</v>
      </c>
      <c r="FE12" s="27">
        <v>11336.710187540612</v>
      </c>
      <c r="FF12" s="27">
        <v>215.3171095592744</v>
      </c>
      <c r="FG12" s="27">
        <v>14.200448064240636</v>
      </c>
      <c r="FH12" s="27">
        <v>728.06566864013678</v>
      </c>
      <c r="FI12" s="27">
        <v>15.25</v>
      </c>
      <c r="FJ12" s="27">
        <v>9.991202454168036</v>
      </c>
      <c r="FK12" s="27">
        <v>17.395513674012321</v>
      </c>
      <c r="FL12" s="27">
        <v>4.6539233544039718</v>
      </c>
      <c r="FM12" s="27">
        <v>1.3591617416258344</v>
      </c>
      <c r="FN12" s="27">
        <v>67.455982591223488</v>
      </c>
      <c r="FO12" s="27">
        <v>7.0673304012298539</v>
      </c>
      <c r="FP12" s="27">
        <v>3.6539233544039718</v>
      </c>
      <c r="FQ12" s="27">
        <v>65.216479866251902</v>
      </c>
      <c r="FR12" s="27">
        <v>5.0238642666666671</v>
      </c>
      <c r="FS12" s="27">
        <v>2.500316666666667E-3</v>
      </c>
      <c r="FT12" s="27">
        <v>-0.16565580640627611</v>
      </c>
      <c r="FU12" s="27">
        <v>1.85735757988321</v>
      </c>
      <c r="FV12" s="27">
        <v>2.2270455786913637</v>
      </c>
      <c r="FW12" s="27">
        <v>1.1820255911755611</v>
      </c>
      <c r="FX12" s="27">
        <v>-11.29440218728384</v>
      </c>
      <c r="FY12" s="27">
        <v>1.9073575798832101</v>
      </c>
      <c r="FZ12" s="27">
        <v>-8.3800453333333788E-2</v>
      </c>
      <c r="GA12" s="27">
        <v>2.3303806587323153</v>
      </c>
      <c r="GB12" s="27">
        <v>-3.4848552757409736</v>
      </c>
      <c r="GC12" s="27">
        <v>27.850715830782281</v>
      </c>
      <c r="GD12" s="27">
        <v>38.499719895204919</v>
      </c>
      <c r="GE12" s="27">
        <v>0.12920367666666654</v>
      </c>
      <c r="GF12" s="27">
        <v>487.6475589327556</v>
      </c>
      <c r="GG12" s="27">
        <v>67.533287168754953</v>
      </c>
      <c r="GH12" s="27">
        <v>487.24755893275562</v>
      </c>
      <c r="GI12" s="27">
        <v>1.8826703635031055</v>
      </c>
      <c r="GJ12" s="27">
        <v>27.850716140183952</v>
      </c>
      <c r="GK12" s="27">
        <v>6.9819553666666678</v>
      </c>
      <c r="GL12" s="27">
        <v>4.3101998629418885</v>
      </c>
      <c r="GM12" s="27">
        <v>-1.2455515444182289E-2</v>
      </c>
      <c r="GN12" s="27">
        <v>1.8739086061196479</v>
      </c>
      <c r="GO12" s="27">
        <v>308.42434916076655</v>
      </c>
      <c r="GP12" s="27">
        <v>5.0238642666666671</v>
      </c>
      <c r="GQ12" s="27">
        <v>0.25584582103811937</v>
      </c>
      <c r="GR12" s="27">
        <v>657.96431507044463</v>
      </c>
      <c r="GS12" s="27">
        <v>30.835756873042858</v>
      </c>
      <c r="GT12" s="27">
        <v>1.4000333410222074E-3</v>
      </c>
      <c r="GU12" s="27">
        <v>0.12920367586165635</v>
      </c>
      <c r="GV12" s="27">
        <v>-106.22465901912004</v>
      </c>
      <c r="GW12" s="27">
        <v>9.4398102052410518E-2</v>
      </c>
      <c r="GX12" s="27">
        <v>20.548196954564947</v>
      </c>
      <c r="GY12" s="27">
        <v>10.173717357370382</v>
      </c>
      <c r="GZ12" s="27">
        <v>0.42302307884910517</v>
      </c>
      <c r="HA12" s="27">
        <v>0.51302307884910514</v>
      </c>
      <c r="HB12" s="27">
        <v>23.528680022478301</v>
      </c>
      <c r="HC12" s="27">
        <v>0.15904150549614651</v>
      </c>
      <c r="HD12" s="27">
        <v>0.15904150549614651</v>
      </c>
      <c r="HE12" s="27">
        <v>2.2491103088836457</v>
      </c>
      <c r="HF12" s="27">
        <v>2.2491103088836457E-2</v>
      </c>
      <c r="HG12" s="27">
        <v>-0.11245551544418229</v>
      </c>
      <c r="HH12" s="27">
        <v>-0.1024555154441823</v>
      </c>
      <c r="HI12" s="27">
        <v>-1.5953068450848438E-3</v>
      </c>
      <c r="HJ12" s="27">
        <v>2.2400601999999998</v>
      </c>
      <c r="HK12" s="27">
        <v>-1.6399533333333279E-2</v>
      </c>
      <c r="HL12" s="27">
        <v>0.10359661333333343</v>
      </c>
      <c r="HM12" s="27">
        <v>27.0982474601369</v>
      </c>
      <c r="HN12" s="27">
        <v>28.082897422668278</v>
      </c>
      <c r="HO12" s="27">
        <v>658.55431507044466</v>
      </c>
      <c r="HP12" s="27">
        <v>1323.3030004730654</v>
      </c>
      <c r="HQ12" s="27">
        <v>1386.0513715588779</v>
      </c>
      <c r="HR12" s="27">
        <v>659.097151585745</v>
      </c>
      <c r="HS12" s="27">
        <v>661.097151585745</v>
      </c>
      <c r="HT12" s="27">
        <v>698.7114138447248</v>
      </c>
      <c r="HU12" s="27">
        <v>708.00880967692558</v>
      </c>
      <c r="HV12" s="27">
        <v>661.2059573747506</v>
      </c>
      <c r="HW12" s="27">
        <v>3.3008584932455278</v>
      </c>
      <c r="HX12" s="27">
        <v>1.5539233544039717</v>
      </c>
      <c r="HY12" s="27">
        <v>-22.228825265404769</v>
      </c>
      <c r="HZ12" s="27">
        <v>686.68935863766433</v>
      </c>
      <c r="IA12" s="27">
        <v>589.45720173015991</v>
      </c>
      <c r="IB12" s="27">
        <v>16.480117970382288</v>
      </c>
      <c r="IC12" s="27">
        <v>16.261988445758139</v>
      </c>
      <c r="ID12" s="27">
        <v>138.56888681799106</v>
      </c>
      <c r="IE12" s="27">
        <v>682.57194679626014</v>
      </c>
      <c r="IF12" s="27">
        <v>140.37712405652496</v>
      </c>
      <c r="IG12" s="27">
        <v>1.3810745666245555E-2</v>
      </c>
      <c r="IH12" s="27">
        <v>455.93716053173256</v>
      </c>
      <c r="II12" s="27">
        <v>-13.376174728618821</v>
      </c>
      <c r="IJ12" s="27">
        <v>416.51993503459613</v>
      </c>
      <c r="IK12" s="27">
        <v>17.760098256176164</v>
      </c>
      <c r="IL12" s="27">
        <v>432.30290912228776</v>
      </c>
      <c r="IM12" s="27">
        <v>416.51993503459613</v>
      </c>
      <c r="IN12" s="27">
        <v>-11.114412632702384</v>
      </c>
      <c r="IO12" s="27">
        <v>-9.1144126327023844</v>
      </c>
      <c r="IP12" s="27">
        <v>416.38525530068182</v>
      </c>
      <c r="IQ12" s="27">
        <v>0.15108867205415971</v>
      </c>
      <c r="IR12" s="27">
        <v>448.12488615425218</v>
      </c>
      <c r="IS12" s="27">
        <v>36.211855306091316</v>
      </c>
      <c r="IT12" s="27">
        <v>13.871418097974257</v>
      </c>
      <c r="IU12" s="27">
        <v>-2.5165228852322832</v>
      </c>
      <c r="IV12" s="27">
        <v>-2.5448687550179301</v>
      </c>
      <c r="IW12" s="27">
        <v>419.87815509409671</v>
      </c>
      <c r="IX12" s="27">
        <v>397.4703860126312</v>
      </c>
      <c r="IY12" s="27">
        <v>0.24988333333333268</v>
      </c>
      <c r="IZ12" s="27">
        <v>-34.848552757409735</v>
      </c>
      <c r="JA12" s="27">
        <v>0.18609379271666171</v>
      </c>
      <c r="JB12" s="27">
        <v>5.154133063745137</v>
      </c>
      <c r="JC12" s="27">
        <v>19.966755861550968</v>
      </c>
      <c r="JD12" s="27">
        <v>20.283696878581015</v>
      </c>
      <c r="JE12" s="27">
        <v>-6.3290862313985823</v>
      </c>
      <c r="JF12" s="27">
        <v>185.99680394055048</v>
      </c>
      <c r="JG12" s="27">
        <v>664.87732182086188</v>
      </c>
      <c r="JH12" s="27">
        <v>660.16206665400159</v>
      </c>
      <c r="JI12" s="27">
        <v>641.77072671046426</v>
      </c>
      <c r="JJ12" s="27">
        <v>652.39479362825421</v>
      </c>
      <c r="JK12" s="27">
        <v>653.17592168249826</v>
      </c>
      <c r="JL12" s="27">
        <v>649.66481571053612</v>
      </c>
      <c r="JM12" s="27">
        <v>2.1209137686014166</v>
      </c>
      <c r="JN12" s="27">
        <v>21.145749376702732</v>
      </c>
      <c r="JO12" s="27">
        <v>652.87017712092063</v>
      </c>
      <c r="JP12" s="27">
        <v>21.728911062674722</v>
      </c>
      <c r="JQ12" s="27">
        <v>21.728911062674722</v>
      </c>
      <c r="JR12" s="27">
        <v>684.37356968620634</v>
      </c>
      <c r="JS12" s="27">
        <v>2218.347575710819</v>
      </c>
      <c r="JT12" s="27">
        <v>1549.0316305639506</v>
      </c>
      <c r="JU12" s="27">
        <v>694.71826539065694</v>
      </c>
      <c r="JV12" s="27">
        <v>693.92439390897653</v>
      </c>
      <c r="JW12" s="27">
        <v>29.861765899641721</v>
      </c>
      <c r="JX12" s="27">
        <v>37.652278528812552</v>
      </c>
      <c r="JY12" s="27">
        <v>24.861765899641721</v>
      </c>
      <c r="JZ12" s="27">
        <v>0.78801066970825639</v>
      </c>
      <c r="KA12" s="27">
        <v>38.45971989520492</v>
      </c>
      <c r="KB12" s="27">
        <v>-26.849730039342273</v>
      </c>
      <c r="KC12" s="27">
        <v>21.72871866753453</v>
      </c>
      <c r="KD12" s="27">
        <v>196.77991176948282</v>
      </c>
      <c r="KE12" s="27">
        <v>21.72871866753453</v>
      </c>
      <c r="KF12" s="27">
        <v>-211.95896319118145</v>
      </c>
      <c r="KG12" s="27">
        <v>52.78030107231141</v>
      </c>
      <c r="KH12" s="27">
        <v>39.90868923403422</v>
      </c>
      <c r="KI12" s="27">
        <v>5.9253984890317897</v>
      </c>
      <c r="KJ12" s="27">
        <v>5.9253984890317897</v>
      </c>
      <c r="KK12" s="27">
        <v>308.52434916076658</v>
      </c>
      <c r="KL12" s="27">
        <v>261.01031666666665</v>
      </c>
      <c r="KM12" s="27">
        <v>389.12010640534339</v>
      </c>
      <c r="KN12" s="27">
        <v>521.00880967692558</v>
      </c>
      <c r="KO12" s="27">
        <v>796.00349999999992</v>
      </c>
      <c r="KP12" s="27">
        <v>1470.9010996277477</v>
      </c>
      <c r="KQ12" s="27">
        <v>56.801792256962543</v>
      </c>
      <c r="KR12" s="27">
        <v>59.641881869810675</v>
      </c>
      <c r="KS12" s="27">
        <v>-2.2228825265404768</v>
      </c>
      <c r="KT12" s="27">
        <v>-3.7563116369144121</v>
      </c>
      <c r="KU12" s="27">
        <v>-3.8498553851666673</v>
      </c>
      <c r="KV12" s="27">
        <v>392.79003809622617</v>
      </c>
      <c r="KW12" s="27">
        <v>-2.2228825265404768</v>
      </c>
      <c r="KX12" s="27">
        <v>-4.2487176883095321</v>
      </c>
      <c r="KY12" s="27">
        <v>1.3810745666245554</v>
      </c>
      <c r="KZ12" s="27">
        <v>10.753803238868722</v>
      </c>
      <c r="LA12" s="27">
        <v>401.97593367701273</v>
      </c>
      <c r="LB12" s="27">
        <v>397.85678745206383</v>
      </c>
      <c r="LC12" s="27">
        <v>-8.7643008307049328</v>
      </c>
      <c r="LD12" s="27">
        <v>-5.8757762292660107</v>
      </c>
      <c r="LE12" s="27">
        <v>-20.134277550311868</v>
      </c>
      <c r="LF12" s="27">
        <v>85.915380696632226</v>
      </c>
      <c r="LG12" s="27">
        <v>17.395513674012321</v>
      </c>
      <c r="LH12" s="27">
        <v>7.9260937927166619</v>
      </c>
      <c r="LI12" s="27">
        <v>19.466755861550968</v>
      </c>
      <c r="LJ12" s="27">
        <v>15.31505168365463</v>
      </c>
      <c r="LK12" s="27">
        <v>36.111855306091314</v>
      </c>
      <c r="LL12" s="27">
        <v>731.68348974267644</v>
      </c>
      <c r="LM12" s="27">
        <v>-2.084221756819213</v>
      </c>
      <c r="LN12" s="27">
        <v>87.12138189352433</v>
      </c>
      <c r="LO12" s="27">
        <v>9.892791099527269</v>
      </c>
      <c r="LP12" s="27">
        <v>9.892791099527269</v>
      </c>
      <c r="LQ12" s="27">
        <v>24.520387756347645</v>
      </c>
      <c r="LR12" s="27">
        <v>-159.70240915222169</v>
      </c>
      <c r="LS12" s="27">
        <v>-6.577997166260138</v>
      </c>
      <c r="LT12" s="27">
        <v>2.3810745666245552</v>
      </c>
      <c r="LU12" s="27">
        <v>10.509237897861095</v>
      </c>
      <c r="LV12" s="28">
        <v>12.533603117929641</v>
      </c>
      <c r="LW12" s="28">
        <v>2.0409137686014165</v>
      </c>
      <c r="LX12" s="28">
        <v>13.096341096135026</v>
      </c>
      <c r="LY12" s="28">
        <v>2.6090937927166618</v>
      </c>
      <c r="LZ12" s="28">
        <v>0.56804160411357874</v>
      </c>
      <c r="MA12" s="28">
        <v>424.59072941926547</v>
      </c>
      <c r="MB12" s="28">
        <v>61.043075744987924</v>
      </c>
      <c r="MC12" s="28">
        <v>1.4564036417725437</v>
      </c>
      <c r="MD12" s="28">
        <v>480.81252343191039</v>
      </c>
      <c r="ME12" s="28">
        <v>85.950710241454615</v>
      </c>
      <c r="MF12" s="28">
        <v>85.915380696632226</v>
      </c>
      <c r="MG12" s="28">
        <v>4.5660937927166616</v>
      </c>
      <c r="MH12" s="28">
        <v>-33.111233907939422</v>
      </c>
      <c r="MI12" s="28">
        <v>83.744527034827186</v>
      </c>
      <c r="MJ12" s="28">
        <v>-0.65933499060313427</v>
      </c>
      <c r="MK12" s="28">
        <v>76.177817438586203</v>
      </c>
      <c r="ML12" s="28">
        <v>78.190059402479562</v>
      </c>
      <c r="MM12" s="28">
        <v>78.749192053583258</v>
      </c>
      <c r="MN12" s="28">
        <v>663.17592168249826</v>
      </c>
      <c r="MO12" s="28">
        <v>665.85862938815353</v>
      </c>
      <c r="MP12" s="28">
        <v>13.341966523269713</v>
      </c>
      <c r="MQ12" s="28">
        <v>0.27156985374255049</v>
      </c>
      <c r="MR12" s="28">
        <v>13.241379378235864</v>
      </c>
      <c r="MS12" s="28">
        <v>58.330031338095083</v>
      </c>
      <c r="MT12" s="28">
        <v>27.816357705632871</v>
      </c>
      <c r="MU12" s="28">
        <v>0.29998900000000001</v>
      </c>
      <c r="MV12" s="28">
        <v>1.8773575798832101</v>
      </c>
      <c r="MW12" s="28">
        <v>34.848552757409735</v>
      </c>
      <c r="MX12" s="28">
        <v>2.2331380269069161</v>
      </c>
      <c r="MY12" s="28">
        <v>7.4602540624886748E-2</v>
      </c>
      <c r="MZ12" s="28">
        <v>1.9132644878455263</v>
      </c>
      <c r="NA12" s="28">
        <v>-3.9300160000000001E-2</v>
      </c>
      <c r="NB12" s="28">
        <v>62.238104813821217</v>
      </c>
      <c r="NC12" s="28">
        <v>51.887692031270191</v>
      </c>
      <c r="ND12" s="28">
        <v>0.79420729690247927</v>
      </c>
      <c r="NE12" s="28">
        <v>11.716259191157997</v>
      </c>
    </row>
    <row r="13" spans="1:369" x14ac:dyDescent="0.25">
      <c r="A13" s="1"/>
      <c r="B13" s="26">
        <v>45901</v>
      </c>
      <c r="C13" s="27">
        <v>26.354686714819067</v>
      </c>
      <c r="D13" s="27">
        <v>29.451600362682868</v>
      </c>
      <c r="E13" s="27">
        <v>57.777369574692578</v>
      </c>
      <c r="F13" s="27">
        <v>57.777369574692578</v>
      </c>
      <c r="G13" s="27">
        <v>28.201220795865723</v>
      </c>
      <c r="H13" s="27">
        <v>17.071162055862082</v>
      </c>
      <c r="I13" s="27">
        <v>39.216897155992619</v>
      </c>
      <c r="J13" s="27">
        <v>215.61013161488569</v>
      </c>
      <c r="K13" s="27">
        <v>215.99252096412448</v>
      </c>
      <c r="L13" s="27">
        <v>26.155624710493111</v>
      </c>
      <c r="M13" s="27">
        <v>36.67240827741049</v>
      </c>
      <c r="N13" s="27">
        <v>27.301193018153405</v>
      </c>
      <c r="O13" s="27">
        <v>22.578924333333333</v>
      </c>
      <c r="P13" s="27">
        <v>22.578924333333333</v>
      </c>
      <c r="Q13" s="27">
        <v>1.8309749918343274</v>
      </c>
      <c r="R13" s="27">
        <v>2.0000000000000333</v>
      </c>
      <c r="S13" s="27">
        <v>2.1499999999999799</v>
      </c>
      <c r="T13" s="27">
        <v>2.3000000000000047</v>
      </c>
      <c r="U13" s="27">
        <v>-7.1000485501697463</v>
      </c>
      <c r="V13" s="27">
        <v>-3.8409289152210135</v>
      </c>
      <c r="W13" s="27">
        <v>5.7500217113011551E-2</v>
      </c>
      <c r="X13" s="27">
        <v>1176.8729595042362</v>
      </c>
      <c r="Y13" s="27">
        <v>1.8462624806220833</v>
      </c>
      <c r="Z13" s="27">
        <v>1.7365219833414183</v>
      </c>
      <c r="AA13" s="27">
        <v>1.1819096557816093</v>
      </c>
      <c r="AB13" s="27">
        <v>1.1819096557816093</v>
      </c>
      <c r="AC13" s="27">
        <v>1.1200341472906252</v>
      </c>
      <c r="AD13" s="27">
        <v>1.1200341472906252</v>
      </c>
      <c r="AE13" s="27">
        <v>26.799387012398089</v>
      </c>
      <c r="AF13" s="27">
        <v>30.799387012398089</v>
      </c>
      <c r="AG13" s="27">
        <v>0.19648572191763278</v>
      </c>
      <c r="AH13" s="27">
        <v>-12.326298488648732</v>
      </c>
      <c r="AI13" s="27">
        <v>3.6365682253571117</v>
      </c>
      <c r="AJ13" s="27">
        <v>3.0265219833414179</v>
      </c>
      <c r="AK13" s="27">
        <v>57.785185097488579</v>
      </c>
      <c r="AL13" s="27">
        <v>1.7565219833414183</v>
      </c>
      <c r="AM13" s="27">
        <v>4.9999549999998567E-2</v>
      </c>
      <c r="AN13" s="27">
        <v>5.6300146041686344E-2</v>
      </c>
      <c r="AO13" s="27">
        <v>-4.4995860000000089E-2</v>
      </c>
      <c r="AP13" s="27">
        <v>-4.3799910228575233E-2</v>
      </c>
      <c r="AQ13" s="27">
        <v>-3.5470892921191521</v>
      </c>
      <c r="AR13" s="27">
        <v>19.063203866666669</v>
      </c>
      <c r="AS13" s="27">
        <v>-0.22702813129806595</v>
      </c>
      <c r="AT13" s="27">
        <v>28.808072051058932</v>
      </c>
      <c r="AU13" s="27">
        <v>0.15341044799778733</v>
      </c>
      <c r="AV13" s="27">
        <v>-7.2502912432992381E-2</v>
      </c>
      <c r="AW13" s="27">
        <v>6.2501219999999955E-2</v>
      </c>
      <c r="AX13" s="27">
        <v>0.15887817898992473</v>
      </c>
      <c r="AY13" s="27">
        <v>1.9335746570611769</v>
      </c>
      <c r="AZ13" s="27">
        <v>-7.1048599029546153</v>
      </c>
      <c r="BA13" s="27">
        <v>1.9919366416448847</v>
      </c>
      <c r="BB13" s="27">
        <v>-0.21226900250498076</v>
      </c>
      <c r="BC13" s="27">
        <v>9.8742386200400283</v>
      </c>
      <c r="BD13" s="27">
        <v>72.277668555276108</v>
      </c>
      <c r="BE13" s="27">
        <v>458.96411333750683</v>
      </c>
      <c r="BF13" s="27">
        <v>-3.5470892921191521</v>
      </c>
      <c r="BG13" s="27">
        <v>7.2000005999999992</v>
      </c>
      <c r="BH13" s="27">
        <v>1.744222072062384</v>
      </c>
      <c r="BI13" s="27">
        <v>14.299995966666662</v>
      </c>
      <c r="BJ13" s="27">
        <v>11.076491558722216</v>
      </c>
      <c r="BK13" s="27">
        <v>209.38231003819189</v>
      </c>
      <c r="BL13" s="27">
        <v>-0.24226900250498076</v>
      </c>
      <c r="BM13" s="27">
        <v>57.782243344147297</v>
      </c>
      <c r="BN13" s="27">
        <v>2.1508148206348094</v>
      </c>
      <c r="BO13" s="27">
        <v>-7.2500031740964407E-2</v>
      </c>
      <c r="BP13" s="27">
        <v>4.499954999999857E-2</v>
      </c>
      <c r="BQ13" s="27">
        <v>83.154705344615252</v>
      </c>
      <c r="BR13" s="27">
        <v>2.00126684</v>
      </c>
      <c r="BS13" s="27">
        <v>8.5498583333333336E-2</v>
      </c>
      <c r="BT13" s="27">
        <v>-28.244317654199442</v>
      </c>
      <c r="BU13" s="27">
        <v>-2.12217405355773</v>
      </c>
      <c r="BV13" s="27">
        <v>458.61411333750681</v>
      </c>
      <c r="BW13" s="27">
        <v>71.75069289173463</v>
      </c>
      <c r="BX13" s="27">
        <v>11.964623440158039</v>
      </c>
      <c r="BY13" s="27">
        <v>559.97764630075596</v>
      </c>
      <c r="BZ13" s="27">
        <v>24.72042745148643</v>
      </c>
      <c r="CA13" s="27">
        <v>372.26496811694392</v>
      </c>
      <c r="CB13" s="27">
        <v>-4.5213209806856147</v>
      </c>
      <c r="CC13" s="27">
        <v>-19.093508850860601</v>
      </c>
      <c r="CD13" s="27">
        <v>-6.1853340178301215</v>
      </c>
      <c r="CE13" s="27">
        <v>-19.208255380749261</v>
      </c>
      <c r="CF13" s="27">
        <v>79.763368792312022</v>
      </c>
      <c r="CG13" s="27">
        <v>79.763368792312022</v>
      </c>
      <c r="CH13" s="27">
        <v>79.607291492960826</v>
      </c>
      <c r="CI13" s="27">
        <v>376.19837254849762</v>
      </c>
      <c r="CJ13" s="27">
        <v>79.763368792312022</v>
      </c>
      <c r="CK13" s="27">
        <v>71.972710429189931</v>
      </c>
      <c r="CL13" s="27">
        <v>521.27403207210614</v>
      </c>
      <c r="CM13" s="27">
        <v>476.27403207210614</v>
      </c>
      <c r="CN13" s="27">
        <v>17.999273040658363</v>
      </c>
      <c r="CO13" s="27">
        <v>-4.770791172410199</v>
      </c>
      <c r="CP13" s="27">
        <v>399.32764446960698</v>
      </c>
      <c r="CQ13" s="27">
        <v>-5.7498956661930141</v>
      </c>
      <c r="CR13" s="27">
        <v>440.26852369559595</v>
      </c>
      <c r="CS13" s="27">
        <v>-7.999996993064947</v>
      </c>
      <c r="CT13" s="27">
        <v>10.82427761572831</v>
      </c>
      <c r="CU13" s="27">
        <v>663.2891818315353</v>
      </c>
      <c r="CV13" s="27">
        <v>23.213379097056922</v>
      </c>
      <c r="CW13" s="27">
        <v>646.14234982701737</v>
      </c>
      <c r="CX13" s="27">
        <v>4.499954999999857E-2</v>
      </c>
      <c r="CY13" s="27">
        <v>1.7450865109504126</v>
      </c>
      <c r="CZ13" s="27">
        <v>7.4988977365005966E-3</v>
      </c>
      <c r="DA13" s="27">
        <v>1.6465219833414182</v>
      </c>
      <c r="DB13" s="27">
        <v>2.1613940657376425</v>
      </c>
      <c r="DC13" s="27">
        <v>2.1499999999999679</v>
      </c>
      <c r="DD13" s="27">
        <v>1.8199999999999406</v>
      </c>
      <c r="DE13" s="27">
        <v>2.0508148206348094</v>
      </c>
      <c r="DF13" s="27">
        <v>7.5002173004237414E-3</v>
      </c>
      <c r="DG13" s="27">
        <v>1.9000000000000028</v>
      </c>
      <c r="DH13" s="27">
        <v>2.0499999999999914</v>
      </c>
      <c r="DI13" s="27">
        <v>38.224562432777951</v>
      </c>
      <c r="DJ13" s="27">
        <v>38.024562432777948</v>
      </c>
      <c r="DK13" s="27">
        <v>380.24562432777952</v>
      </c>
      <c r="DL13" s="27">
        <v>222.48142881155812</v>
      </c>
      <c r="DM13" s="27">
        <v>38.724562432777958</v>
      </c>
      <c r="DN13" s="27">
        <v>670.63530347135804</v>
      </c>
      <c r="DO13" s="27">
        <v>-16.000519195874542</v>
      </c>
      <c r="DP13" s="27">
        <v>403.78381408733054</v>
      </c>
      <c r="DQ13" s="27">
        <v>381.55224748723009</v>
      </c>
      <c r="DR13" s="27">
        <v>563.01057591349286</v>
      </c>
      <c r="DS13" s="27">
        <v>663.5752870879561</v>
      </c>
      <c r="DT13" s="27">
        <v>663.2891818315353</v>
      </c>
      <c r="DU13" s="27">
        <v>657.04564130776566</v>
      </c>
      <c r="DV13" s="27">
        <v>697.68011553969063</v>
      </c>
      <c r="DW13" s="27">
        <v>9.4040360255294662</v>
      </c>
      <c r="DX13" s="27">
        <v>10.23699621957779</v>
      </c>
      <c r="DY13" s="27">
        <v>21.958937759910736</v>
      </c>
      <c r="DZ13" s="27">
        <v>1.0379206321586241</v>
      </c>
      <c r="EA13" s="27">
        <v>713.68011553969063</v>
      </c>
      <c r="EB13" s="27">
        <v>25.808072051058932</v>
      </c>
      <c r="EC13" s="27">
        <v>23.246318066737913</v>
      </c>
      <c r="ED13" s="27">
        <v>11.071162055862082</v>
      </c>
      <c r="EE13" s="27">
        <v>-40.952503976226666</v>
      </c>
      <c r="EF13" s="27">
        <v>-5.0780610707506266</v>
      </c>
      <c r="EG13" s="27">
        <v>24.444434372296932</v>
      </c>
      <c r="EH13" s="27">
        <v>15.337846101474002</v>
      </c>
      <c r="EI13" s="27">
        <v>15.388716390521605</v>
      </c>
      <c r="EJ13" s="27">
        <v>-81.905007952453332</v>
      </c>
      <c r="EK13" s="27">
        <v>15.000148834991455</v>
      </c>
      <c r="EL13" s="27">
        <v>13.838606961049681</v>
      </c>
      <c r="EM13" s="27">
        <v>-1.5029933498303121</v>
      </c>
      <c r="EN13" s="27">
        <v>422.42981460860256</v>
      </c>
      <c r="EO13" s="27">
        <v>6.5000532135963471</v>
      </c>
      <c r="EP13" s="27">
        <v>669.63389368389755</v>
      </c>
      <c r="EQ13" s="27">
        <v>670.14693011457564</v>
      </c>
      <c r="ER13" s="27">
        <v>2.2499920860926306</v>
      </c>
      <c r="ES13" s="27">
        <v>673.26201685275203</v>
      </c>
      <c r="ET13" s="27">
        <v>22.617252430587328</v>
      </c>
      <c r="EU13" s="27">
        <v>665.22357630147633</v>
      </c>
      <c r="EV13" s="27">
        <v>665.22357630147633</v>
      </c>
      <c r="EW13" s="27">
        <v>11.055424844881996</v>
      </c>
      <c r="EX13" s="27">
        <v>-4.6605800781126723</v>
      </c>
      <c r="EY13" s="27">
        <v>534.69560106821416</v>
      </c>
      <c r="EZ13" s="27">
        <v>-4.5641062462465598</v>
      </c>
      <c r="FA13" s="27">
        <v>511.99429930941358</v>
      </c>
      <c r="FB13" s="27">
        <v>647.53275800144149</v>
      </c>
      <c r="FC13" s="27">
        <v>-16.072502912432991</v>
      </c>
      <c r="FD13" s="27">
        <v>-89.905007952453332</v>
      </c>
      <c r="FE13" s="27">
        <v>10781.846400679389</v>
      </c>
      <c r="FF13" s="27">
        <v>212.66657903898329</v>
      </c>
      <c r="FG13" s="27">
        <v>9.8747880190315431</v>
      </c>
      <c r="FH13" s="27">
        <v>725.67143176269531</v>
      </c>
      <c r="FI13" s="27">
        <v>15.25</v>
      </c>
      <c r="FJ13" s="27">
        <v>10.258107183333902</v>
      </c>
      <c r="FK13" s="27">
        <v>17.571162055862082</v>
      </c>
      <c r="FL13" s="27">
        <v>4.4124846037197107</v>
      </c>
      <c r="FM13" s="27">
        <v>0.14836420830219554</v>
      </c>
      <c r="FN13" s="27">
        <v>65.272830461161249</v>
      </c>
      <c r="FO13" s="27">
        <v>7.3771472012837691</v>
      </c>
      <c r="FP13" s="27">
        <v>3.4124846037197107</v>
      </c>
      <c r="FQ13" s="27">
        <v>62.231116080637989</v>
      </c>
      <c r="FR13" s="27">
        <v>4.4998341333333336</v>
      </c>
      <c r="FS13" s="27">
        <v>5.5001500000000005E-3</v>
      </c>
      <c r="FT13" s="27">
        <v>-0.16648572191763278</v>
      </c>
      <c r="FU13" s="27">
        <v>1.8465219833414181</v>
      </c>
      <c r="FV13" s="27">
        <v>2.2230790666631064</v>
      </c>
      <c r="FW13" s="27">
        <v>1.1593017616704711</v>
      </c>
      <c r="FX13" s="27">
        <v>-16.000519195874542</v>
      </c>
      <c r="FY13" s="27">
        <v>1.8965219833414182</v>
      </c>
      <c r="FZ13" s="27">
        <v>3.7500400000000204E-2</v>
      </c>
      <c r="GA13" s="27">
        <v>2.2173254614894224</v>
      </c>
      <c r="GB13" s="27">
        <v>-3.3261882137846102</v>
      </c>
      <c r="GC13" s="27">
        <v>28.173949888844444</v>
      </c>
      <c r="GD13" s="27">
        <v>38.90837549382487</v>
      </c>
      <c r="GE13" s="27">
        <v>0.13719809333333322</v>
      </c>
      <c r="GF13" s="27">
        <v>472.85012322668808</v>
      </c>
      <c r="GG13" s="27">
        <v>65.399166056255609</v>
      </c>
      <c r="GH13" s="27">
        <v>472.45012322668811</v>
      </c>
      <c r="GI13" s="27">
        <v>1.6319408992047948</v>
      </c>
      <c r="GJ13" s="27">
        <v>28.173950201837016</v>
      </c>
      <c r="GK13" s="27">
        <v>7.250353733333335</v>
      </c>
      <c r="GL13" s="27">
        <v>3.3721073876142174</v>
      </c>
      <c r="GM13" s="27">
        <v>-1.1678732853058843E-2</v>
      </c>
      <c r="GN13" s="27">
        <v>1.853734297932347</v>
      </c>
      <c r="GO13" s="27">
        <v>301.42414047241209</v>
      </c>
      <c r="GP13" s="27">
        <v>4.4998341333333336</v>
      </c>
      <c r="GQ13" s="27">
        <v>0.24163801541629226</v>
      </c>
      <c r="GR13" s="27">
        <v>655.35209728590542</v>
      </c>
      <c r="GS13" s="27">
        <v>31.39223018992071</v>
      </c>
      <c r="GT13" s="27">
        <v>5.4999000302050228E-3</v>
      </c>
      <c r="GU13" s="27">
        <v>0.13719809247851339</v>
      </c>
      <c r="GV13" s="27">
        <v>-89.905007952453332</v>
      </c>
      <c r="GW13" s="27">
        <v>-2.0399589850309052E-2</v>
      </c>
      <c r="GX13" s="27">
        <v>14.764377411011594</v>
      </c>
      <c r="GY13" s="27">
        <v>-1.4300051314688267</v>
      </c>
      <c r="GZ13" s="27">
        <v>0.32080347814800425</v>
      </c>
      <c r="HA13" s="27">
        <v>0.41080347814800422</v>
      </c>
      <c r="HB13" s="27">
        <v>18.002804340248058</v>
      </c>
      <c r="HC13" s="27">
        <v>0.15824437644380263</v>
      </c>
      <c r="HD13" s="27">
        <v>0.15824437644380263</v>
      </c>
      <c r="HE13" s="27">
        <v>2.233574657061177</v>
      </c>
      <c r="HF13" s="27">
        <v>2.233574657061177E-2</v>
      </c>
      <c r="HG13" s="27">
        <v>-0.11167873285305885</v>
      </c>
      <c r="HH13" s="27">
        <v>-0.10167873285305885</v>
      </c>
      <c r="HI13" s="27">
        <v>7.5002171130115515E-3</v>
      </c>
      <c r="HJ13" s="27">
        <v>2.2273680099999997</v>
      </c>
      <c r="HK13" s="27">
        <v>-1.3500373333333289E-2</v>
      </c>
      <c r="HL13" s="27">
        <v>0.10650488000000012</v>
      </c>
      <c r="HM13" s="27">
        <v>29.505517866180092</v>
      </c>
      <c r="HN13" s="27">
        <v>28.088946009212869</v>
      </c>
      <c r="HO13" s="27">
        <v>655.94209728590545</v>
      </c>
      <c r="HP13" s="27">
        <v>1291.8677512739575</v>
      </c>
      <c r="HQ13" s="27">
        <v>1378.6067175457847</v>
      </c>
      <c r="HR13" s="27">
        <v>634.69853564057075</v>
      </c>
      <c r="HS13" s="27">
        <v>636.69853564057075</v>
      </c>
      <c r="HT13" s="27">
        <v>700.95033509923303</v>
      </c>
      <c r="HU13" s="27">
        <v>708.00871888641279</v>
      </c>
      <c r="HV13" s="27">
        <v>653.68011553969063</v>
      </c>
      <c r="HW13" s="27">
        <v>3.365525768075031</v>
      </c>
      <c r="HX13" s="27">
        <v>1.3124846037197107</v>
      </c>
      <c r="HY13" s="27">
        <v>-16.326298488648732</v>
      </c>
      <c r="HZ13" s="27">
        <v>669.61809578512259</v>
      </c>
      <c r="IA13" s="27">
        <v>602.0345397573858</v>
      </c>
      <c r="IB13" s="27">
        <v>15.389582628420111</v>
      </c>
      <c r="IC13" s="27">
        <v>15.653753253220918</v>
      </c>
      <c r="ID13" s="27">
        <v>137.15560098488609</v>
      </c>
      <c r="IE13" s="27">
        <v>670.59459228652702</v>
      </c>
      <c r="IF13" s="27">
        <v>134.95182331189608</v>
      </c>
      <c r="IG13" s="27">
        <v>0.11085038960667863</v>
      </c>
      <c r="IH13" s="27">
        <v>447.97096968681052</v>
      </c>
      <c r="II13" s="27">
        <v>-12.380881647702495</v>
      </c>
      <c r="IJ13" s="27">
        <v>403.78381408733054</v>
      </c>
      <c r="IK13" s="27">
        <v>17.770758579259102</v>
      </c>
      <c r="IL13" s="27">
        <v>418.93994685200448</v>
      </c>
      <c r="IM13" s="27">
        <v>403.78381408733054</v>
      </c>
      <c r="IN13" s="27">
        <v>-8.1631492443243658</v>
      </c>
      <c r="IO13" s="27">
        <v>-6.1631492443243658</v>
      </c>
      <c r="IP13" s="27">
        <v>404.03088424421844</v>
      </c>
      <c r="IQ13" s="27">
        <v>-0.25176185510434651</v>
      </c>
      <c r="IR13" s="27">
        <v>434.81069625630505</v>
      </c>
      <c r="IS13" s="27">
        <v>34.650271802215578</v>
      </c>
      <c r="IT13" s="27">
        <v>13.995234764640923</v>
      </c>
      <c r="IU13" s="27">
        <v>-3.5070869682025601</v>
      </c>
      <c r="IV13" s="27">
        <v>-3.5500086399984498</v>
      </c>
      <c r="IW13" s="27">
        <v>399.32764446960698</v>
      </c>
      <c r="IX13" s="27">
        <v>389.76358221634206</v>
      </c>
      <c r="IY13" s="27">
        <v>-7.7497666666666456</v>
      </c>
      <c r="IZ13" s="27">
        <v>-33.261882137846101</v>
      </c>
      <c r="JA13" s="27">
        <v>0.42689112230141912</v>
      </c>
      <c r="JB13" s="27">
        <v>5.9705463544040667</v>
      </c>
      <c r="JC13" s="27">
        <v>18.808072051058932</v>
      </c>
      <c r="JD13" s="27">
        <v>19.739940109726756</v>
      </c>
      <c r="JE13" s="27">
        <v>-6.5199400617957117</v>
      </c>
      <c r="JF13" s="27">
        <v>183.0056740074713</v>
      </c>
      <c r="JG13" s="27">
        <v>658.3623290908796</v>
      </c>
      <c r="JH13" s="27">
        <v>653.86764144681774</v>
      </c>
      <c r="JI13" s="27">
        <v>631.67598599285816</v>
      </c>
      <c r="JJ13" s="27">
        <v>646.83865273314473</v>
      </c>
      <c r="JK13" s="27">
        <v>628.14693011457564</v>
      </c>
      <c r="JL13" s="27">
        <v>644.48340925006107</v>
      </c>
      <c r="JM13" s="27">
        <v>1.9300599382042878</v>
      </c>
      <c r="JN13" s="27">
        <v>21.246318066737913</v>
      </c>
      <c r="JO13" s="27">
        <v>647.47034862890621</v>
      </c>
      <c r="JP13" s="27">
        <v>21.799580033265293</v>
      </c>
      <c r="JQ13" s="27">
        <v>21.799580033265293</v>
      </c>
      <c r="JR13" s="27">
        <v>668.38970845386086</v>
      </c>
      <c r="JS13" s="27">
        <v>2181.1337403498037</v>
      </c>
      <c r="JT13" s="27">
        <v>1518.9355915662691</v>
      </c>
      <c r="JU13" s="27">
        <v>688.23615239988601</v>
      </c>
      <c r="JV13" s="27">
        <v>690.19043544917872</v>
      </c>
      <c r="JW13" s="27">
        <v>35.72042745148643</v>
      </c>
      <c r="JX13" s="27">
        <v>40.912929328002214</v>
      </c>
      <c r="JY13" s="27">
        <v>30.72042745148643</v>
      </c>
      <c r="JZ13" s="27">
        <v>-2.0000053410530203</v>
      </c>
      <c r="KA13" s="27">
        <v>38.868375493824871</v>
      </c>
      <c r="KB13" s="27">
        <v>-25.290763998349536</v>
      </c>
      <c r="KC13" s="27">
        <v>21.799387012398089</v>
      </c>
      <c r="KD13" s="27">
        <v>198.34672671198172</v>
      </c>
      <c r="KE13" s="27">
        <v>21.799387012398089</v>
      </c>
      <c r="KF13" s="27">
        <v>-212.70501757152357</v>
      </c>
      <c r="KG13" s="27">
        <v>57.200714636993418</v>
      </c>
      <c r="KH13" s="27">
        <v>44.198241249847413</v>
      </c>
      <c r="KI13" s="27">
        <v>5.6081833919635811</v>
      </c>
      <c r="KJ13" s="27">
        <v>5.6081833919635811</v>
      </c>
      <c r="KK13" s="27">
        <v>301.52414047241211</v>
      </c>
      <c r="KL13" s="27">
        <v>264.49291666666664</v>
      </c>
      <c r="KM13" s="27">
        <v>389.717866493467</v>
      </c>
      <c r="KN13" s="27">
        <v>522.00871888641279</v>
      </c>
      <c r="KO13" s="27">
        <v>805.99529999999993</v>
      </c>
      <c r="KP13" s="27">
        <v>1473.4409519092123</v>
      </c>
      <c r="KQ13" s="27">
        <v>39.499152076126173</v>
      </c>
      <c r="KR13" s="27">
        <v>40.782874518600273</v>
      </c>
      <c r="KS13" s="27">
        <v>-1.6326298488648732</v>
      </c>
      <c r="KT13" s="27">
        <v>-3.1805479716349057</v>
      </c>
      <c r="KU13" s="27">
        <v>-3.2965785020295328</v>
      </c>
      <c r="KV13" s="27">
        <v>390.64121314607149</v>
      </c>
      <c r="KW13" s="27">
        <v>-1.6326298488648732</v>
      </c>
      <c r="KX13" s="27">
        <v>-2.3529828288984436</v>
      </c>
      <c r="KY13" s="27">
        <v>11.085038960667863</v>
      </c>
      <c r="KZ13" s="27">
        <v>11.000233103370675</v>
      </c>
      <c r="LA13" s="27">
        <v>381.55224748723009</v>
      </c>
      <c r="LB13" s="27">
        <v>395.29769268627496</v>
      </c>
      <c r="LC13" s="27">
        <v>0.70757107555324616</v>
      </c>
      <c r="LD13" s="27">
        <v>-4.0171263757012063</v>
      </c>
      <c r="LE13" s="27">
        <v>-29.03186938206348</v>
      </c>
      <c r="LF13" s="27">
        <v>83.764144693010806</v>
      </c>
      <c r="LG13" s="27">
        <v>17.571162055862082</v>
      </c>
      <c r="LH13" s="27">
        <v>8.1668911223014184</v>
      </c>
      <c r="LI13" s="27">
        <v>18.308072051058932</v>
      </c>
      <c r="LJ13" s="27">
        <v>16.145663536653263</v>
      </c>
      <c r="LK13" s="27">
        <v>34.550271802215576</v>
      </c>
      <c r="LL13" s="27">
        <v>669.63389368389755</v>
      </c>
      <c r="LM13" s="27">
        <v>-1.417467736689666</v>
      </c>
      <c r="LN13" s="27">
        <v>83.154705344615252</v>
      </c>
      <c r="LO13" s="27">
        <v>9.8505792597242081</v>
      </c>
      <c r="LP13" s="27">
        <v>9.8505792597242081</v>
      </c>
      <c r="LQ13" s="27">
        <v>26.220568725585927</v>
      </c>
      <c r="LR13" s="27">
        <v>-150.02624146423338</v>
      </c>
      <c r="LS13" s="27">
        <v>-5.7382932680689516</v>
      </c>
      <c r="LT13" s="27">
        <v>12.085038960667863</v>
      </c>
      <c r="LU13" s="27">
        <v>10.249274939056416</v>
      </c>
      <c r="LV13" s="28">
        <v>12.09019798549711</v>
      </c>
      <c r="LW13" s="28">
        <v>1.8500599382042877</v>
      </c>
      <c r="LX13" s="28">
        <v>13.085904332540119</v>
      </c>
      <c r="LY13" s="28">
        <v>2.8498911223014192</v>
      </c>
      <c r="LZ13" s="28">
        <v>0.99997920724153511</v>
      </c>
      <c r="MA13" s="28">
        <v>420.19837254849762</v>
      </c>
      <c r="MB13" s="28">
        <v>60.388294771279035</v>
      </c>
      <c r="MC13" s="28">
        <v>1.5089223258205811</v>
      </c>
      <c r="MD13" s="28">
        <v>474.48020217663412</v>
      </c>
      <c r="ME13" s="28">
        <v>83.753422560078178</v>
      </c>
      <c r="MF13" s="28">
        <v>83.764144693010806</v>
      </c>
      <c r="MG13" s="28">
        <v>4.806891122301419</v>
      </c>
      <c r="MH13" s="28">
        <v>-42.227252576014209</v>
      </c>
      <c r="MI13" s="28">
        <v>82.265479394050189</v>
      </c>
      <c r="MJ13" s="28">
        <v>4.888378783668975E-2</v>
      </c>
      <c r="MK13" s="28">
        <v>74.942079224936407</v>
      </c>
      <c r="ML13" s="28">
        <v>76.770277951265911</v>
      </c>
      <c r="MM13" s="28">
        <v>77.755754567769188</v>
      </c>
      <c r="MN13" s="28">
        <v>638.14693011457564</v>
      </c>
      <c r="MO13" s="28">
        <v>661.46105288817398</v>
      </c>
      <c r="MP13" s="28">
        <v>14.371990382293317</v>
      </c>
      <c r="MQ13" s="28">
        <v>9.7540550016144964E-2</v>
      </c>
      <c r="MR13" s="28">
        <v>13.349641387889351</v>
      </c>
      <c r="MS13" s="28">
        <v>59.347867834505571</v>
      </c>
      <c r="MT13" s="28">
        <v>27.911284551160477</v>
      </c>
      <c r="MU13" s="28">
        <v>0.23114999999999997</v>
      </c>
      <c r="MV13" s="28">
        <v>1.8665219833414182</v>
      </c>
      <c r="MW13" s="28">
        <v>33.261882137846101</v>
      </c>
      <c r="MX13" s="28">
        <v>2.2208148206348093</v>
      </c>
      <c r="MY13" s="28">
        <v>0.1100036409214139</v>
      </c>
      <c r="MZ13" s="28">
        <v>1.9119366416448846</v>
      </c>
      <c r="NA13" s="28">
        <v>-4.0001030000000007E-2</v>
      </c>
      <c r="NB13" s="28">
        <v>62.376288015121702</v>
      </c>
      <c r="NC13" s="28">
        <v>52.065562997705221</v>
      </c>
      <c r="ND13" s="28">
        <v>0.74999856436418488</v>
      </c>
      <c r="NE13" s="28">
        <v>11.534745784126338</v>
      </c>
    </row>
    <row r="14" spans="1:369" x14ac:dyDescent="0.25">
      <c r="A14" s="1"/>
      <c r="B14" s="26">
        <v>45931</v>
      </c>
      <c r="C14" s="27">
        <v>26.236161739587523</v>
      </c>
      <c r="D14" s="27">
        <v>29.41331328221138</v>
      </c>
      <c r="E14" s="27">
        <v>57.442260831159366</v>
      </c>
      <c r="F14" s="27">
        <v>57.442260831159366</v>
      </c>
      <c r="G14" s="27">
        <v>28.18993950264904</v>
      </c>
      <c r="H14" s="27">
        <v>17.01674324518444</v>
      </c>
      <c r="I14" s="27">
        <v>39.189445327983421</v>
      </c>
      <c r="J14" s="27">
        <v>215.50235888089844</v>
      </c>
      <c r="K14" s="27">
        <v>215.25799948855129</v>
      </c>
      <c r="L14" s="27">
        <v>26.761930974575098</v>
      </c>
      <c r="M14" s="27">
        <v>36.676075518238235</v>
      </c>
      <c r="N14" s="27">
        <v>27.27116092716869</v>
      </c>
      <c r="O14" s="27">
        <v>22.660200333333336</v>
      </c>
      <c r="P14" s="27">
        <v>22.660200333333336</v>
      </c>
      <c r="Q14" s="27">
        <v>1.8310054402536793</v>
      </c>
      <c r="R14" s="27">
        <v>2.0000000000000333</v>
      </c>
      <c r="S14" s="27">
        <v>2.1499999999999799</v>
      </c>
      <c r="T14" s="27">
        <v>2.3000000000000047</v>
      </c>
      <c r="U14" s="27">
        <v>-7.9677801118126679</v>
      </c>
      <c r="V14" s="27">
        <v>-4.5970891482595695</v>
      </c>
      <c r="W14" s="27">
        <v>8.0210400973130327E-2</v>
      </c>
      <c r="X14" s="27">
        <v>1178.406728774768</v>
      </c>
      <c r="Y14" s="27">
        <v>1.7760963983927593</v>
      </c>
      <c r="Z14" s="27">
        <v>1.7501417868189924</v>
      </c>
      <c r="AA14" s="27">
        <v>1.1819096557816093</v>
      </c>
      <c r="AB14" s="27">
        <v>1.1819096557816093</v>
      </c>
      <c r="AC14" s="27">
        <v>1.1200341472906252</v>
      </c>
      <c r="AD14" s="27">
        <v>1.1200341472906252</v>
      </c>
      <c r="AE14" s="27">
        <v>26.836940306599931</v>
      </c>
      <c r="AF14" s="27">
        <v>30.836940306599931</v>
      </c>
      <c r="AG14" s="27">
        <v>0.19699565769084226</v>
      </c>
      <c r="AH14" s="27">
        <v>-13.918750208922361</v>
      </c>
      <c r="AI14" s="27">
        <v>3.5920013157276256</v>
      </c>
      <c r="AJ14" s="27">
        <v>3.0401417868189924</v>
      </c>
      <c r="AK14" s="27">
        <v>56.588980530821914</v>
      </c>
      <c r="AL14" s="27">
        <v>1.7701417868189924</v>
      </c>
      <c r="AM14" s="27">
        <v>5.0000000160164981E-8</v>
      </c>
      <c r="AN14" s="27">
        <v>3.99995462226371E-2</v>
      </c>
      <c r="AO14" s="27">
        <v>-5.7497580000000111E-2</v>
      </c>
      <c r="AP14" s="27">
        <v>-5.4998220287014996E-2</v>
      </c>
      <c r="AQ14" s="27">
        <v>-3.6613687409663216</v>
      </c>
      <c r="AR14" s="27">
        <v>18.671455866666665</v>
      </c>
      <c r="AS14" s="27">
        <v>-0.23998973344263846</v>
      </c>
      <c r="AT14" s="27">
        <v>28.401239986106088</v>
      </c>
      <c r="AU14" s="27">
        <v>0.15591890315424012</v>
      </c>
      <c r="AV14" s="27">
        <v>-7.6708427015202432E-2</v>
      </c>
      <c r="AW14" s="27">
        <v>4.2498959999999968E-2</v>
      </c>
      <c r="AX14" s="27">
        <v>0.14303423186241493</v>
      </c>
      <c r="AY14" s="27">
        <v>1.9239034101687025</v>
      </c>
      <c r="AZ14" s="27">
        <v>-7.9731794834872849</v>
      </c>
      <c r="BA14" s="27">
        <v>1.9943403056532885</v>
      </c>
      <c r="BB14" s="27">
        <v>-0.22057737304607211</v>
      </c>
      <c r="BC14" s="27">
        <v>9.749235798594146</v>
      </c>
      <c r="BD14" s="27">
        <v>71.515827544392863</v>
      </c>
      <c r="BE14" s="27">
        <v>454.12641324212012</v>
      </c>
      <c r="BF14" s="27">
        <v>-3.6613687409663216</v>
      </c>
      <c r="BG14" s="27">
        <v>6.8816540999999996</v>
      </c>
      <c r="BH14" s="27">
        <v>2.0770628461230309</v>
      </c>
      <c r="BI14" s="27">
        <v>14.850275766666662</v>
      </c>
      <c r="BJ14" s="27">
        <v>13.191922714711778</v>
      </c>
      <c r="BK14" s="27">
        <v>195.08235418416334</v>
      </c>
      <c r="BL14" s="27">
        <v>-0.25057737304607208</v>
      </c>
      <c r="BM14" s="27">
        <v>56.5860996743831</v>
      </c>
      <c r="BN14" s="27">
        <v>2.1373745375157034</v>
      </c>
      <c r="BO14" s="27">
        <v>-7.6709983592313416E-2</v>
      </c>
      <c r="BP14" s="27">
        <v>-4.9999499999998399E-3</v>
      </c>
      <c r="BQ14" s="27">
        <v>84.358509480331904</v>
      </c>
      <c r="BR14" s="27">
        <v>1.9866605133333333</v>
      </c>
      <c r="BS14" s="27">
        <v>0.12230210666666666</v>
      </c>
      <c r="BT14" s="27">
        <v>-20.892607267295077</v>
      </c>
      <c r="BU14" s="27">
        <v>-2.1009323989709778</v>
      </c>
      <c r="BV14" s="27">
        <v>453.7764132421201</v>
      </c>
      <c r="BW14" s="27">
        <v>69.575438854963394</v>
      </c>
      <c r="BX14" s="27">
        <v>11.601018284565059</v>
      </c>
      <c r="BY14" s="27">
        <v>556.5201325598515</v>
      </c>
      <c r="BZ14" s="27">
        <v>24.255333878034381</v>
      </c>
      <c r="CA14" s="27">
        <v>367.80353528120594</v>
      </c>
      <c r="CB14" s="27">
        <v>-4.8486566380661484</v>
      </c>
      <c r="CC14" s="27">
        <v>-20.361330340957647</v>
      </c>
      <c r="CD14" s="27">
        <v>-6.538348066777262</v>
      </c>
      <c r="CE14" s="27">
        <v>-20.482591968418781</v>
      </c>
      <c r="CF14" s="27">
        <v>79.16105565958091</v>
      </c>
      <c r="CG14" s="27">
        <v>79.161055659580924</v>
      </c>
      <c r="CH14" s="27">
        <v>79.164714815216712</v>
      </c>
      <c r="CI14" s="27">
        <v>371.15300750795188</v>
      </c>
      <c r="CJ14" s="27">
        <v>79.161055659580924</v>
      </c>
      <c r="CK14" s="27">
        <v>70.397728041408712</v>
      </c>
      <c r="CL14" s="27">
        <v>521.32191092703977</v>
      </c>
      <c r="CM14" s="27">
        <v>476.32191092703977</v>
      </c>
      <c r="CN14" s="27">
        <v>18.374247658081053</v>
      </c>
      <c r="CO14" s="27">
        <v>-5.5798672267620066</v>
      </c>
      <c r="CP14" s="27">
        <v>391.59882912846882</v>
      </c>
      <c r="CQ14" s="27">
        <v>12.749999332283043</v>
      </c>
      <c r="CR14" s="27">
        <v>434.13098811837943</v>
      </c>
      <c r="CS14" s="27">
        <v>10.49995785339682</v>
      </c>
      <c r="CT14" s="27">
        <v>10.942701148812088</v>
      </c>
      <c r="CU14" s="27">
        <v>655.60363647913709</v>
      </c>
      <c r="CV14" s="27">
        <v>23.228694066703483</v>
      </c>
      <c r="CW14" s="27">
        <v>639.4691537356415</v>
      </c>
      <c r="CX14" s="27">
        <v>-4.9999499999998399E-3</v>
      </c>
      <c r="CY14" s="27">
        <v>1.7068433884056025</v>
      </c>
      <c r="CZ14" s="27">
        <v>1.9998237736500054E-2</v>
      </c>
      <c r="DA14" s="27">
        <v>1.6601417868189923</v>
      </c>
      <c r="DB14" s="27">
        <v>2.146643323603028</v>
      </c>
      <c r="DC14" s="27">
        <v>2.1499999999999679</v>
      </c>
      <c r="DD14" s="27">
        <v>1.8199999999999406</v>
      </c>
      <c r="DE14" s="27">
        <v>2.0373745375157033</v>
      </c>
      <c r="DF14" s="27">
        <v>2.1000455000000844E-2</v>
      </c>
      <c r="DG14" s="27">
        <v>1.9000000000000028</v>
      </c>
      <c r="DH14" s="27">
        <v>2.0499999999999914</v>
      </c>
      <c r="DI14" s="27">
        <v>38.171048045372061</v>
      </c>
      <c r="DJ14" s="27">
        <v>37.971328045372061</v>
      </c>
      <c r="DK14" s="27">
        <v>379.71328045372064</v>
      </c>
      <c r="DL14" s="27">
        <v>222.14770666834079</v>
      </c>
      <c r="DM14" s="27">
        <v>38.674220501615345</v>
      </c>
      <c r="DN14" s="27">
        <v>629.43743743554739</v>
      </c>
      <c r="DO14" s="27">
        <v>-14.500078693135587</v>
      </c>
      <c r="DP14" s="27">
        <v>395.29306678915344</v>
      </c>
      <c r="DQ14" s="27">
        <v>374.31589718842901</v>
      </c>
      <c r="DR14" s="27">
        <v>563.01057591349286</v>
      </c>
      <c r="DS14" s="27">
        <v>658.08087435195353</v>
      </c>
      <c r="DT14" s="27">
        <v>655.60363647913709</v>
      </c>
      <c r="DU14" s="27">
        <v>652.56025133448679</v>
      </c>
      <c r="DV14" s="27">
        <v>693.11487218770458</v>
      </c>
      <c r="DW14" s="27">
        <v>9.2006199930530439</v>
      </c>
      <c r="DX14" s="27">
        <v>11.549870720806124</v>
      </c>
      <c r="DY14" s="27">
        <v>22.365282902997443</v>
      </c>
      <c r="DZ14" s="27">
        <v>3.7880229732860178</v>
      </c>
      <c r="EA14" s="27">
        <v>709.11487218770458</v>
      </c>
      <c r="EB14" s="27">
        <v>25.401239986106088</v>
      </c>
      <c r="EC14" s="27">
        <v>23.560432998542705</v>
      </c>
      <c r="ED14" s="27">
        <v>11.01674324518444</v>
      </c>
      <c r="EE14" s="27">
        <v>-37.740130376226659</v>
      </c>
      <c r="EF14" s="27">
        <v>-1.8177488070033487</v>
      </c>
      <c r="EG14" s="27">
        <v>24.688126668636684</v>
      </c>
      <c r="EH14" s="27">
        <v>10.978689940459599</v>
      </c>
      <c r="EI14" s="27">
        <v>10.559303014349233</v>
      </c>
      <c r="EJ14" s="27">
        <v>-75.480260752453319</v>
      </c>
      <c r="EK14" s="27">
        <v>14.749841101074219</v>
      </c>
      <c r="EL14" s="27">
        <v>15.436085660870614</v>
      </c>
      <c r="EM14" s="27">
        <v>-2.1939488907476306</v>
      </c>
      <c r="EN14" s="27">
        <v>415.91404860206222</v>
      </c>
      <c r="EO14" s="27">
        <v>3.9998949160575883</v>
      </c>
      <c r="EP14" s="27">
        <v>626.01364970888255</v>
      </c>
      <c r="EQ14" s="27">
        <v>627.24706255248998</v>
      </c>
      <c r="ER14" s="27">
        <v>2.2499920860926306</v>
      </c>
      <c r="ES14" s="27">
        <v>630.25081999529311</v>
      </c>
      <c r="ET14" s="27">
        <v>22.259385162114263</v>
      </c>
      <c r="EU14" s="27">
        <v>659.39707729322595</v>
      </c>
      <c r="EV14" s="27">
        <v>659.39707729322595</v>
      </c>
      <c r="EW14" s="27">
        <v>10.810206607470908</v>
      </c>
      <c r="EX14" s="27">
        <v>-4.5940567476597467</v>
      </c>
      <c r="EY14" s="27">
        <v>533.02259390775066</v>
      </c>
      <c r="EZ14" s="27">
        <v>-4.4090810994612601</v>
      </c>
      <c r="FA14" s="27">
        <v>508.23641742261339</v>
      </c>
      <c r="FB14" s="27">
        <v>604.74939663850887</v>
      </c>
      <c r="FC14" s="27">
        <v>-16.076708427015202</v>
      </c>
      <c r="FD14" s="27">
        <v>-83.480260752453319</v>
      </c>
      <c r="FE14" s="27">
        <v>10573.168386468658</v>
      </c>
      <c r="FF14" s="27">
        <v>214.78670201713913</v>
      </c>
      <c r="FG14" s="27">
        <v>9.1464620378221433</v>
      </c>
      <c r="FH14" s="27">
        <v>722.84187908935553</v>
      </c>
      <c r="FI14" s="27">
        <v>15.25</v>
      </c>
      <c r="FJ14" s="27">
        <v>12.528861263974406</v>
      </c>
      <c r="FK14" s="27">
        <v>17.51674324518444</v>
      </c>
      <c r="FL14" s="27">
        <v>7.3000920619034737</v>
      </c>
      <c r="FM14" s="27">
        <v>-0.60394120629484871</v>
      </c>
      <c r="FN14" s="27">
        <v>64.08886011623774</v>
      </c>
      <c r="FO14" s="27">
        <v>7.4772531013011898</v>
      </c>
      <c r="FP14" s="27">
        <v>6.3000920619034737</v>
      </c>
      <c r="FQ14" s="27">
        <v>61.034259627755283</v>
      </c>
      <c r="FR14" s="27">
        <v>4.4998341333333336</v>
      </c>
      <c r="FS14" s="27">
        <v>1.2500216666666668E-2</v>
      </c>
      <c r="FT14" s="27">
        <v>-0.16699565769084226</v>
      </c>
      <c r="FU14" s="27">
        <v>1.8601417868189924</v>
      </c>
      <c r="FV14" s="27">
        <v>2.2181887184097056</v>
      </c>
      <c r="FW14" s="27">
        <v>1.1593017616704711</v>
      </c>
      <c r="FX14" s="27">
        <v>-14.500078693135587</v>
      </c>
      <c r="FY14" s="27">
        <v>1.9101417868189925</v>
      </c>
      <c r="FZ14" s="27">
        <v>5.0000533333333609E-3</v>
      </c>
      <c r="GA14" s="27">
        <v>2.2360247292175868</v>
      </c>
      <c r="GB14" s="27">
        <v>-3.374340379213276</v>
      </c>
      <c r="GC14" s="27">
        <v>28.375572699303767</v>
      </c>
      <c r="GD14" s="27">
        <v>40.624011358425363</v>
      </c>
      <c r="GE14" s="27">
        <v>0.15069822999999988</v>
      </c>
      <c r="GF14" s="27">
        <v>468.01602407580162</v>
      </c>
      <c r="GG14" s="27">
        <v>64.206666477614988</v>
      </c>
      <c r="GH14" s="27">
        <v>467.61602407580165</v>
      </c>
      <c r="GI14" s="27">
        <v>1.576363913135576</v>
      </c>
      <c r="GJ14" s="27">
        <v>28.375573014536226</v>
      </c>
      <c r="GK14" s="27">
        <v>7.3546909000000014</v>
      </c>
      <c r="GL14" s="27">
        <v>2.7172291178496368</v>
      </c>
      <c r="GM14" s="27">
        <v>-1.1195170508435132E-2</v>
      </c>
      <c r="GN14" s="27">
        <v>1.8154646340834282</v>
      </c>
      <c r="GO14" s="27">
        <v>298.96952184143066</v>
      </c>
      <c r="GP14" s="27">
        <v>4.4998341333333336</v>
      </c>
      <c r="GQ14" s="27">
        <v>0.22956310451541406</v>
      </c>
      <c r="GR14" s="27">
        <v>651.24745847180111</v>
      </c>
      <c r="GS14" s="27">
        <v>31.739938317911822</v>
      </c>
      <c r="GT14" s="27">
        <v>1.250006673531606E-2</v>
      </c>
      <c r="GU14" s="27">
        <v>0.15069822906106675</v>
      </c>
      <c r="GV14" s="27">
        <v>-83.480260752453319</v>
      </c>
      <c r="GW14" s="27">
        <v>5.0998974625772631E-2</v>
      </c>
      <c r="GX14" s="27">
        <v>14.35491281410912</v>
      </c>
      <c r="GY14" s="27">
        <v>5.5910225554517377</v>
      </c>
      <c r="GZ14" s="27">
        <v>0.32588294239859428</v>
      </c>
      <c r="HA14" s="27">
        <v>0.41588294239859425</v>
      </c>
      <c r="HB14" s="27">
        <v>17.10869710747351</v>
      </c>
      <c r="HC14" s="27">
        <v>0.15824437644380263</v>
      </c>
      <c r="HD14" s="27">
        <v>0.15824437644380263</v>
      </c>
      <c r="HE14" s="27">
        <v>2.2239034101687025</v>
      </c>
      <c r="HF14" s="27">
        <v>2.2239034101687025E-2</v>
      </c>
      <c r="HG14" s="27">
        <v>-0.11119517050843514</v>
      </c>
      <c r="HH14" s="27">
        <v>-0.10119517050843514</v>
      </c>
      <c r="HI14" s="27">
        <v>3.0210400973130321E-2</v>
      </c>
      <c r="HJ14" s="27">
        <v>2.2126717899999999</v>
      </c>
      <c r="HK14" s="27">
        <v>-1.8500093333333273E-2</v>
      </c>
      <c r="HL14" s="27">
        <v>0.10149850666666677</v>
      </c>
      <c r="HM14" s="27">
        <v>29.859016165274067</v>
      </c>
      <c r="HN14" s="27">
        <v>28.091754101718905</v>
      </c>
      <c r="HO14" s="27">
        <v>651.83745847180114</v>
      </c>
      <c r="HP14" s="27">
        <v>1268.4357015302539</v>
      </c>
      <c r="HQ14" s="27">
        <v>1371.1626565788047</v>
      </c>
      <c r="HR14" s="27">
        <v>618.40268913703528</v>
      </c>
      <c r="HS14" s="27">
        <v>620.40268913703528</v>
      </c>
      <c r="HT14" s="27">
        <v>699.34125787038715</v>
      </c>
      <c r="HU14" s="27">
        <v>708.0089333333334</v>
      </c>
      <c r="HV14" s="27">
        <v>649.11487218770458</v>
      </c>
      <c r="HW14" s="27">
        <v>3.4453791467822157</v>
      </c>
      <c r="HX14" s="27">
        <v>4.2000920619034741</v>
      </c>
      <c r="HY14" s="27">
        <v>-17.918750208922361</v>
      </c>
      <c r="HZ14" s="27">
        <v>626.97262882073301</v>
      </c>
      <c r="IA14" s="27">
        <v>606.65998649426194</v>
      </c>
      <c r="IB14" s="27">
        <v>10.589202257103853</v>
      </c>
      <c r="IC14" s="27">
        <v>10.852232988934379</v>
      </c>
      <c r="ID14" s="27">
        <v>96.149551829044455</v>
      </c>
      <c r="IE14" s="27">
        <v>629.46124918084308</v>
      </c>
      <c r="IF14" s="27">
        <v>93.960662130255372</v>
      </c>
      <c r="IG14" s="27">
        <v>0.15566523143030087</v>
      </c>
      <c r="IH14" s="27">
        <v>441.04167828500459</v>
      </c>
      <c r="II14" s="27">
        <v>-16.698067266387795</v>
      </c>
      <c r="IJ14" s="27">
        <v>395.29306678915344</v>
      </c>
      <c r="IK14" s="27">
        <v>17.636861077996819</v>
      </c>
      <c r="IL14" s="27">
        <v>412.1787656851177</v>
      </c>
      <c r="IM14" s="27">
        <v>395.29306678915344</v>
      </c>
      <c r="IN14" s="27">
        <v>-8.9593751044611807</v>
      </c>
      <c r="IO14" s="27">
        <v>-6.9593751044611807</v>
      </c>
      <c r="IP14" s="27">
        <v>397.5535038655899</v>
      </c>
      <c r="IQ14" s="27">
        <v>-2.2305760211814163</v>
      </c>
      <c r="IR14" s="27">
        <v>432.61211586845002</v>
      </c>
      <c r="IS14" s="27">
        <v>34.650271802215578</v>
      </c>
      <c r="IT14" s="27">
        <v>15.495838931307585</v>
      </c>
      <c r="IU14" s="27">
        <v>-4.4933218198945806</v>
      </c>
      <c r="IV14" s="27">
        <v>-4.4779656235726808</v>
      </c>
      <c r="IW14" s="27">
        <v>391.59882912846882</v>
      </c>
      <c r="IX14" s="27">
        <v>380.3399482832022</v>
      </c>
      <c r="IY14" s="27">
        <v>-7.0001166666666474</v>
      </c>
      <c r="IZ14" s="27">
        <v>-33.74340379213276</v>
      </c>
      <c r="JA14" s="27">
        <v>0.32701495718955886</v>
      </c>
      <c r="JB14" s="27">
        <v>6.7170506907472856</v>
      </c>
      <c r="JC14" s="27">
        <v>18.401239986106088</v>
      </c>
      <c r="JD14" s="27">
        <v>19.913660136526914</v>
      </c>
      <c r="JE14" s="27">
        <v>-6.6199737935900682</v>
      </c>
      <c r="JF14" s="27">
        <v>189.12427353646137</v>
      </c>
      <c r="JG14" s="27">
        <v>651.86209999842742</v>
      </c>
      <c r="JH14" s="27">
        <v>645.6864128318847</v>
      </c>
      <c r="JI14" s="27">
        <v>627.41813932857735</v>
      </c>
      <c r="JJ14" s="27">
        <v>639.9395639401846</v>
      </c>
      <c r="JK14" s="27">
        <v>585.24706255248998</v>
      </c>
      <c r="JL14" s="27">
        <v>638.73798838181335</v>
      </c>
      <c r="JM14" s="27">
        <v>1.8300262064099306</v>
      </c>
      <c r="JN14" s="27">
        <v>21.560432998542705</v>
      </c>
      <c r="JO14" s="27">
        <v>641.69757967798751</v>
      </c>
      <c r="JP14" s="27">
        <v>21.834906744452443</v>
      </c>
      <c r="JQ14" s="27">
        <v>21.834906744452443</v>
      </c>
      <c r="JR14" s="27">
        <v>627.24239171045895</v>
      </c>
      <c r="JS14" s="27">
        <v>2173.9026743176787</v>
      </c>
      <c r="JT14" s="27">
        <v>1518.9355481965874</v>
      </c>
      <c r="JU14" s="27">
        <v>683.3626000037973</v>
      </c>
      <c r="JV14" s="27">
        <v>685.31013777588612</v>
      </c>
      <c r="JW14" s="27">
        <v>35.255333878034378</v>
      </c>
      <c r="JX14" s="27">
        <v>42.626208535207873</v>
      </c>
      <c r="JY14" s="27">
        <v>30.255333878034381</v>
      </c>
      <c r="JZ14" s="27">
        <v>-2.0000053410530203</v>
      </c>
      <c r="KA14" s="27">
        <v>40.584011358425364</v>
      </c>
      <c r="KB14" s="27">
        <v>-26.1995080222448</v>
      </c>
      <c r="KC14" s="27">
        <v>21.836940306599931</v>
      </c>
      <c r="KD14" s="27">
        <v>203.46399034547184</v>
      </c>
      <c r="KE14" s="27">
        <v>21.836940306599931</v>
      </c>
      <c r="KF14" s="27">
        <v>-211.67874457512249</v>
      </c>
      <c r="KG14" s="27">
        <v>58.951986762619022</v>
      </c>
      <c r="KH14" s="27">
        <v>44.451071988042195</v>
      </c>
      <c r="KI14" s="27">
        <v>4.9380759567911374</v>
      </c>
      <c r="KJ14" s="27">
        <v>4.9380759567911374</v>
      </c>
      <c r="KK14" s="27">
        <v>299.06952184143069</v>
      </c>
      <c r="KL14" s="27">
        <v>265.99676666666664</v>
      </c>
      <c r="KM14" s="27">
        <v>380.31313098949533</v>
      </c>
      <c r="KN14" s="27">
        <v>523.0089333333334</v>
      </c>
      <c r="KO14" s="27">
        <v>810.03960000000006</v>
      </c>
      <c r="KP14" s="27">
        <v>1469.9551082483899</v>
      </c>
      <c r="KQ14" s="27">
        <v>36.585848151288573</v>
      </c>
      <c r="KR14" s="27">
        <v>37.774888216205454</v>
      </c>
      <c r="KS14" s="27">
        <v>-1.791875020892236</v>
      </c>
      <c r="KT14" s="27">
        <v>-3.480739166537179</v>
      </c>
      <c r="KU14" s="27">
        <v>-3.4807391665371794</v>
      </c>
      <c r="KV14" s="27">
        <v>387.39770378734761</v>
      </c>
      <c r="KW14" s="27">
        <v>-1.791875020892236</v>
      </c>
      <c r="KX14" s="27">
        <v>-2.1635524947344904</v>
      </c>
      <c r="KY14" s="27">
        <v>15.566523143030087</v>
      </c>
      <c r="KZ14" s="27">
        <v>11.249963367843636</v>
      </c>
      <c r="LA14" s="27">
        <v>374.31589718842901</v>
      </c>
      <c r="LB14" s="27">
        <v>391.49787137297284</v>
      </c>
      <c r="LC14" s="27">
        <v>4.9528940676831423</v>
      </c>
      <c r="LD14" s="27">
        <v>-3.8524290461387394</v>
      </c>
      <c r="LE14" s="27">
        <v>-28.826480877816966</v>
      </c>
      <c r="LF14" s="27">
        <v>83.010365148434801</v>
      </c>
      <c r="LG14" s="27">
        <v>17.51674324518444</v>
      </c>
      <c r="LH14" s="27">
        <v>8.0670149571895582</v>
      </c>
      <c r="LI14" s="27">
        <v>17.901239986106088</v>
      </c>
      <c r="LJ14" s="27">
        <v>16.34799608686934</v>
      </c>
      <c r="LK14" s="27">
        <v>34.550271802215576</v>
      </c>
      <c r="LL14" s="27">
        <v>626.01364970888255</v>
      </c>
      <c r="LM14" s="27">
        <v>-1.1599820275123922</v>
      </c>
      <c r="LN14" s="27">
        <v>84.358509480331904</v>
      </c>
      <c r="LO14" s="27">
        <v>9.8285139798271537</v>
      </c>
      <c r="LP14" s="27">
        <v>9.8285139798271537</v>
      </c>
      <c r="LQ14" s="27">
        <v>30.220042053222642</v>
      </c>
      <c r="LR14" s="27">
        <v>-146.69435353393553</v>
      </c>
      <c r="LS14" s="27">
        <v>-1.8177488070033487</v>
      </c>
      <c r="LT14" s="27">
        <v>16.566523143030089</v>
      </c>
      <c r="LU14" s="27">
        <v>9.0951373981793751</v>
      </c>
      <c r="LV14" s="28">
        <v>10.847975113633943</v>
      </c>
      <c r="LW14" s="28">
        <v>1.7500262064099306</v>
      </c>
      <c r="LX14" s="28">
        <v>11.849276085698611</v>
      </c>
      <c r="LY14" s="28">
        <v>2.7500149571895589</v>
      </c>
      <c r="LZ14" s="28">
        <v>0.99997920724153511</v>
      </c>
      <c r="MA14" s="28">
        <v>415.15300750795188</v>
      </c>
      <c r="MB14" s="28">
        <v>60.079233761908121</v>
      </c>
      <c r="MC14" s="28">
        <v>1.5089222827368052</v>
      </c>
      <c r="MD14" s="28">
        <v>472.01719268402263</v>
      </c>
      <c r="ME14" s="28">
        <v>82.987569804011386</v>
      </c>
      <c r="MF14" s="28">
        <v>83.010365148434801</v>
      </c>
      <c r="MG14" s="28">
        <v>4.7070149571895588</v>
      </c>
      <c r="MH14" s="28">
        <v>-39.906269401843559</v>
      </c>
      <c r="MI14" s="28">
        <v>81.921967439327133</v>
      </c>
      <c r="MJ14" s="28">
        <v>0.30218634196050048</v>
      </c>
      <c r="MK14" s="28">
        <v>73.44712731126792</v>
      </c>
      <c r="ML14" s="28">
        <v>75.176834577114803</v>
      </c>
      <c r="MM14" s="28">
        <v>76.16810508475838</v>
      </c>
      <c r="MN14" s="28">
        <v>595.24706255248998</v>
      </c>
      <c r="MO14" s="28">
        <v>657.48384295821791</v>
      </c>
      <c r="MP14" s="28">
        <v>16.137792292566949</v>
      </c>
      <c r="MQ14" s="28">
        <v>-9.0108975071508085E-2</v>
      </c>
      <c r="MR14" s="28">
        <v>13.506019846277722</v>
      </c>
      <c r="MS14" s="28">
        <v>59.702640671039717</v>
      </c>
      <c r="MT14" s="28">
        <v>28.031339091092445</v>
      </c>
      <c r="MU14" s="28">
        <v>0.15883799999999998</v>
      </c>
      <c r="MV14" s="28">
        <v>1.8801417868189925</v>
      </c>
      <c r="MW14" s="28">
        <v>33.74340379213276</v>
      </c>
      <c r="MX14" s="28">
        <v>2.2073745375157032</v>
      </c>
      <c r="MY14" s="28">
        <v>0.1100036409214139</v>
      </c>
      <c r="MZ14" s="28">
        <v>1.9143403056532884</v>
      </c>
      <c r="NA14" s="28">
        <v>1.4999046666666668E-2</v>
      </c>
      <c r="NB14" s="28">
        <v>62.526004292879264</v>
      </c>
      <c r="NC14" s="28">
        <v>52.294741653799761</v>
      </c>
      <c r="ND14" s="28">
        <v>0.66992097704523768</v>
      </c>
      <c r="NE14" s="28">
        <v>11.27743070206461</v>
      </c>
    </row>
    <row r="15" spans="1:369" x14ac:dyDescent="0.25">
      <c r="A15" s="1"/>
      <c r="B15" s="26">
        <v>45962</v>
      </c>
      <c r="C15" s="27">
        <v>26.104304559212494</v>
      </c>
      <c r="D15" s="27">
        <v>29.374025486175324</v>
      </c>
      <c r="E15" s="27">
        <v>57.091302053625469</v>
      </c>
      <c r="F15" s="27">
        <v>57.091302053625469</v>
      </c>
      <c r="G15" s="27">
        <v>28.179231638318207</v>
      </c>
      <c r="H15" s="27">
        <v>16.68869135564298</v>
      </c>
      <c r="I15" s="27">
        <v>39.161233981580239</v>
      </c>
      <c r="J15" s="27">
        <v>214.00260969170643</v>
      </c>
      <c r="K15" s="27">
        <v>215.25844660806374</v>
      </c>
      <c r="L15" s="27">
        <v>26.956445292460643</v>
      </c>
      <c r="M15" s="27">
        <v>36.677481614918996</v>
      </c>
      <c r="N15" s="27">
        <v>27.240543573110276</v>
      </c>
      <c r="O15" s="27">
        <v>22.73886153501638</v>
      </c>
      <c r="P15" s="27">
        <v>22.73886153501638</v>
      </c>
      <c r="Q15" s="27">
        <v>1.8309812421702274</v>
      </c>
      <c r="R15" s="27">
        <v>1.9999096000000094</v>
      </c>
      <c r="S15" s="27">
        <v>2.1499807999999976</v>
      </c>
      <c r="T15" s="27">
        <v>2.3000997999999964</v>
      </c>
      <c r="U15" s="27">
        <v>-8.5010437252920301</v>
      </c>
      <c r="V15" s="27">
        <v>-5.0582070708972813</v>
      </c>
      <c r="W15" s="27">
        <v>-3.9558574737335886E-2</v>
      </c>
      <c r="X15" s="27">
        <v>1178.5035292219773</v>
      </c>
      <c r="Y15" s="27">
        <v>1.7338250006295677</v>
      </c>
      <c r="Z15" s="27">
        <v>1.6939743204585764</v>
      </c>
      <c r="AA15" s="27">
        <v>1.1819998224482762</v>
      </c>
      <c r="AB15" s="27">
        <v>1.1819998224482762</v>
      </c>
      <c r="AC15" s="27">
        <v>1.1200000972906254</v>
      </c>
      <c r="AD15" s="27">
        <v>1.1200000972906252</v>
      </c>
      <c r="AE15" s="27">
        <v>25.697928156780101</v>
      </c>
      <c r="AF15" s="27">
        <v>29.697928156780101</v>
      </c>
      <c r="AG15" s="27">
        <v>0.18602062607236769</v>
      </c>
      <c r="AH15" s="27">
        <v>-18.122473552334135</v>
      </c>
      <c r="AI15" s="27">
        <v>3.549691357505786</v>
      </c>
      <c r="AJ15" s="27">
        <v>2.9839743204585765</v>
      </c>
      <c r="AK15" s="27">
        <v>55.890781364155252</v>
      </c>
      <c r="AL15" s="27">
        <v>1.7139743204585765</v>
      </c>
      <c r="AM15" s="27">
        <v>-9.2498200000000003E-2</v>
      </c>
      <c r="AN15" s="27">
        <v>3.799999915063571E-3</v>
      </c>
      <c r="AO15" s="27">
        <v>-8.9998600000000359E-2</v>
      </c>
      <c r="AP15" s="27">
        <v>-9.0004399722516545E-2</v>
      </c>
      <c r="AQ15" s="27">
        <v>-3.3630675317172964</v>
      </c>
      <c r="AR15" s="27">
        <v>17.591759859999996</v>
      </c>
      <c r="AS15" s="27">
        <v>-0.25007775647304509</v>
      </c>
      <c r="AT15" s="27">
        <v>27.66588420039427</v>
      </c>
      <c r="AU15" s="27">
        <v>0.14284619172061253</v>
      </c>
      <c r="AV15" s="27">
        <v>-0.10383138437100858</v>
      </c>
      <c r="AW15" s="27">
        <v>1.0000800000000021E-2</v>
      </c>
      <c r="AX15" s="27">
        <v>0.13058302571115443</v>
      </c>
      <c r="AY15" s="27">
        <v>1.90913882523242</v>
      </c>
      <c r="AZ15" s="27">
        <v>-8.5055329103083146</v>
      </c>
      <c r="BA15" s="27">
        <v>1.9652825238321781</v>
      </c>
      <c r="BB15" s="27">
        <v>-0.232352080201147</v>
      </c>
      <c r="BC15" s="27">
        <v>10.096453639999989</v>
      </c>
      <c r="BD15" s="27">
        <v>71.555622283313099</v>
      </c>
      <c r="BE15" s="27">
        <v>454.37794881303529</v>
      </c>
      <c r="BF15" s="27">
        <v>-3.3630675317172964</v>
      </c>
      <c r="BG15" s="27">
        <v>6.4490803199999984</v>
      </c>
      <c r="BH15" s="27">
        <v>2.2562370503793971</v>
      </c>
      <c r="BI15" s="27">
        <v>14.950194</v>
      </c>
      <c r="BJ15" s="27">
        <v>14.326178781915388</v>
      </c>
      <c r="BK15" s="27">
        <v>190.61494190987807</v>
      </c>
      <c r="BL15" s="27">
        <v>-0.26235208020114698</v>
      </c>
      <c r="BM15" s="27">
        <v>55.88071436211073</v>
      </c>
      <c r="BN15" s="27">
        <v>2.0958655495433325</v>
      </c>
      <c r="BO15" s="27">
        <v>-0.10363810896643738</v>
      </c>
      <c r="BP15" s="27">
        <v>-9.7498200000000007E-2</v>
      </c>
      <c r="BQ15" s="27">
        <v>85.800314025153483</v>
      </c>
      <c r="BR15" s="27">
        <v>1.9438935599999998</v>
      </c>
      <c r="BS15" s="27">
        <v>0.11709878400000003</v>
      </c>
      <c r="BT15" s="27">
        <v>-16.774430072335893</v>
      </c>
      <c r="BU15" s="27">
        <v>-2.1279795640560026</v>
      </c>
      <c r="BV15" s="27">
        <v>454.02794881303527</v>
      </c>
      <c r="BW15" s="27">
        <v>68.415248868664762</v>
      </c>
      <c r="BX15" s="27">
        <v>11.800807083465857</v>
      </c>
      <c r="BY15" s="27">
        <v>555.25399358962682</v>
      </c>
      <c r="BZ15" s="27">
        <v>24.249595934293513</v>
      </c>
      <c r="CA15" s="27">
        <v>363.41210662439346</v>
      </c>
      <c r="CB15" s="27">
        <v>-5.3936552090845664</v>
      </c>
      <c r="CC15" s="27">
        <v>-21.029145216064453</v>
      </c>
      <c r="CD15" s="27">
        <v>-7.1334985950422176</v>
      </c>
      <c r="CE15" s="27">
        <v>-21.154285624932132</v>
      </c>
      <c r="CF15" s="27">
        <v>78.057384446049426</v>
      </c>
      <c r="CG15" s="27">
        <v>78.05738444604944</v>
      </c>
      <c r="CH15" s="27">
        <v>78.342867759247028</v>
      </c>
      <c r="CI15" s="27">
        <v>365.01946054524291</v>
      </c>
      <c r="CJ15" s="27">
        <v>78.05738444604944</v>
      </c>
      <c r="CK15" s="27">
        <v>68.841565098618162</v>
      </c>
      <c r="CL15" s="27">
        <v>519.55682133393555</v>
      </c>
      <c r="CM15" s="27">
        <v>474.55682133393555</v>
      </c>
      <c r="CN15" s="27">
        <v>18.375</v>
      </c>
      <c r="CO15" s="27">
        <v>-6.3578238123048303</v>
      </c>
      <c r="CP15" s="27">
        <v>385.60314044533141</v>
      </c>
      <c r="CQ15" s="27">
        <v>13.250725000000012</v>
      </c>
      <c r="CR15" s="27">
        <v>433.2725392598548</v>
      </c>
      <c r="CS15" s="27">
        <v>11.000600000000016</v>
      </c>
      <c r="CT15" s="27">
        <v>11.333683298087569</v>
      </c>
      <c r="CU15" s="27">
        <v>647.43320390676683</v>
      </c>
      <c r="CV15" s="27">
        <v>22.251541946173365</v>
      </c>
      <c r="CW15" s="27">
        <v>634.07359448747263</v>
      </c>
      <c r="CX15" s="27">
        <v>-9.7498200000000007E-2</v>
      </c>
      <c r="CY15" s="27">
        <v>1.6709870338444994</v>
      </c>
      <c r="CZ15" s="27">
        <v>-9.5007165596832602E-2</v>
      </c>
      <c r="DA15" s="27">
        <v>1.6039743204585764</v>
      </c>
      <c r="DB15" s="27">
        <v>2.1040142732821532</v>
      </c>
      <c r="DC15" s="27">
        <v>2.1501199999999914</v>
      </c>
      <c r="DD15" s="27">
        <v>1.8199393999999622</v>
      </c>
      <c r="DE15" s="27">
        <v>1.9958655495433324</v>
      </c>
      <c r="DF15" s="27">
        <v>-9.4500787499999919E-2</v>
      </c>
      <c r="DG15" s="27">
        <v>1.8999487999999913</v>
      </c>
      <c r="DH15" s="27">
        <v>2.0499049999999723</v>
      </c>
      <c r="DI15" s="27">
        <v>38.115059431657969</v>
      </c>
      <c r="DJ15" s="27">
        <v>37.914419431657976</v>
      </c>
      <c r="DK15" s="27">
        <v>379.14419431657973</v>
      </c>
      <c r="DL15" s="27">
        <v>221.7816877316923</v>
      </c>
      <c r="DM15" s="27">
        <v>38.616659431657972</v>
      </c>
      <c r="DN15" s="27">
        <v>612.21742972949198</v>
      </c>
      <c r="DO15" s="27">
        <v>-14.500140000000012</v>
      </c>
      <c r="DP15" s="27">
        <v>389.54629639283183</v>
      </c>
      <c r="DQ15" s="27">
        <v>368.31641663210388</v>
      </c>
      <c r="DR15" s="27">
        <v>562.99584000000004</v>
      </c>
      <c r="DS15" s="27">
        <v>648.92020094700581</v>
      </c>
      <c r="DT15" s="27">
        <v>647.43320390676683</v>
      </c>
      <c r="DU15" s="27">
        <v>648.16393716739333</v>
      </c>
      <c r="DV15" s="27">
        <v>683.71765456746925</v>
      </c>
      <c r="DW15" s="27">
        <v>8.8329421001971351</v>
      </c>
      <c r="DX15" s="27">
        <v>12.074900250000002</v>
      </c>
      <c r="DY15" s="27">
        <v>21.227351130387589</v>
      </c>
      <c r="DZ15" s="27">
        <v>3.7879752952827079</v>
      </c>
      <c r="EA15" s="27">
        <v>699.71765456746925</v>
      </c>
      <c r="EB15" s="27">
        <v>24.66588420039427</v>
      </c>
      <c r="EC15" s="27">
        <v>22.449252853581331</v>
      </c>
      <c r="ED15" s="27">
        <v>10.68869135564298</v>
      </c>
      <c r="EE15" s="27">
        <v>-34.06868215955997</v>
      </c>
      <c r="EF15" s="27">
        <v>-0.5953453647861966</v>
      </c>
      <c r="EG15" s="27">
        <v>23.998013492220135</v>
      </c>
      <c r="EH15" s="27">
        <v>8.2876845491450517</v>
      </c>
      <c r="EI15" s="27">
        <v>7.9081652544793659</v>
      </c>
      <c r="EJ15" s="27">
        <v>-68.137364319119939</v>
      </c>
      <c r="EK15" s="27">
        <v>14.750505000000002</v>
      </c>
      <c r="EL15" s="27">
        <v>15.968371267902315</v>
      </c>
      <c r="EM15" s="27">
        <v>-2.9329824447631845</v>
      </c>
      <c r="EN15" s="27">
        <v>410.14207580030262</v>
      </c>
      <c r="EO15" s="27">
        <v>4.0000000000000036</v>
      </c>
      <c r="EP15" s="27">
        <v>612.34053112028903</v>
      </c>
      <c r="EQ15" s="27">
        <v>613.84482572963418</v>
      </c>
      <c r="ER15" s="27">
        <v>2.2499999999999991</v>
      </c>
      <c r="ES15" s="27">
        <v>606.73745576159581</v>
      </c>
      <c r="ET15" s="27">
        <v>21.533463780104878</v>
      </c>
      <c r="EU15" s="27">
        <v>654.10039634240388</v>
      </c>
      <c r="EV15" s="27">
        <v>654.10039634240388</v>
      </c>
      <c r="EW15" s="27">
        <v>11.191583465479335</v>
      </c>
      <c r="EX15" s="27">
        <v>-4.5402498504692756</v>
      </c>
      <c r="EY15" s="27">
        <v>530.00200661376448</v>
      </c>
      <c r="EZ15" s="27">
        <v>-4.4415769485267003</v>
      </c>
      <c r="FA15" s="27">
        <v>503.52022545504337</v>
      </c>
      <c r="FB15" s="27">
        <v>580.45927963337851</v>
      </c>
      <c r="FC15" s="27">
        <v>-16.103831384371009</v>
      </c>
      <c r="FD15" s="27">
        <v>-76.137364319119939</v>
      </c>
      <c r="FE15" s="27">
        <v>10411.284792023947</v>
      </c>
      <c r="FF15" s="27">
        <v>208.78271738231516</v>
      </c>
      <c r="FG15" s="27">
        <v>10.283295363859386</v>
      </c>
      <c r="FH15" s="27">
        <v>720.03120447753906</v>
      </c>
      <c r="FI15" s="27">
        <v>15.25</v>
      </c>
      <c r="FJ15" s="27">
        <v>12.846894074815433</v>
      </c>
      <c r="FK15" s="27">
        <v>17.18869135564298</v>
      </c>
      <c r="FL15" s="27">
        <v>7.3000419999999995</v>
      </c>
      <c r="FM15" s="27">
        <v>-1.3274505941726717</v>
      </c>
      <c r="FN15" s="27">
        <v>63.762660450362532</v>
      </c>
      <c r="FO15" s="27">
        <v>7.2770859672546369</v>
      </c>
      <c r="FP15" s="27">
        <v>6.3000419999999995</v>
      </c>
      <c r="FQ15" s="27">
        <v>60.332193941055415</v>
      </c>
      <c r="FR15" s="27">
        <v>4.5</v>
      </c>
      <c r="FS15" s="27">
        <v>1.250008E-2</v>
      </c>
      <c r="FT15" s="27">
        <v>-0.15602062607236769</v>
      </c>
      <c r="FU15" s="27">
        <v>1.8039743204585765</v>
      </c>
      <c r="FV15" s="27">
        <v>2.2180973891648161</v>
      </c>
      <c r="FW15" s="27">
        <v>1.1593081632126867</v>
      </c>
      <c r="FX15" s="27">
        <v>-14.500140000000012</v>
      </c>
      <c r="FY15" s="27">
        <v>1.8539743204585766</v>
      </c>
      <c r="FZ15" s="27">
        <v>-9.7498200000000049E-2</v>
      </c>
      <c r="GA15" s="27">
        <v>2.2270032597654863</v>
      </c>
      <c r="GB15" s="27">
        <v>-3.4320125610061396</v>
      </c>
      <c r="GC15" s="27">
        <v>27.935102400153408</v>
      </c>
      <c r="GD15" s="27">
        <v>42.817807071444271</v>
      </c>
      <c r="GE15" s="27">
        <v>0.16600434999999991</v>
      </c>
      <c r="GF15" s="27">
        <v>468.38488672434664</v>
      </c>
      <c r="GG15" s="27">
        <v>63.880552204511446</v>
      </c>
      <c r="GH15" s="27">
        <v>467.98488672434667</v>
      </c>
      <c r="GI15" s="27">
        <v>1.5782991640723885</v>
      </c>
      <c r="GJ15" s="27">
        <v>27.935102456286057</v>
      </c>
      <c r="GK15" s="27">
        <v>7.1547770000000011</v>
      </c>
      <c r="GL15" s="27">
        <v>2.06808342530337</v>
      </c>
      <c r="GM15" s="27">
        <v>-1.0456941261621E-2</v>
      </c>
      <c r="GN15" s="27">
        <v>1.7819935836885723</v>
      </c>
      <c r="GO15" s="27">
        <v>297.75096751403805</v>
      </c>
      <c r="GP15" s="27">
        <v>4.5</v>
      </c>
      <c r="GQ15" s="27">
        <v>0.24385630140024195</v>
      </c>
      <c r="GR15" s="27">
        <v>643.40912095663828</v>
      </c>
      <c r="GS15" s="27">
        <v>31.369661150191551</v>
      </c>
      <c r="GT15" s="27">
        <v>1.2500079777389766E-2</v>
      </c>
      <c r="GU15" s="27">
        <v>0.16600434968173494</v>
      </c>
      <c r="GV15" s="27">
        <v>-76.137364319119939</v>
      </c>
      <c r="GW15" s="27">
        <v>8.0597019159959524E-2</v>
      </c>
      <c r="GX15" s="27">
        <v>12.798347733661522</v>
      </c>
      <c r="GY15" s="27">
        <v>8.4832298881237609</v>
      </c>
      <c r="GZ15" s="27">
        <v>0.37302893930690972</v>
      </c>
      <c r="HA15" s="27">
        <v>0.46302893930690969</v>
      </c>
      <c r="HB15" s="27">
        <v>15.715979744647663</v>
      </c>
      <c r="HC15" s="27">
        <v>0.15824493877694071</v>
      </c>
      <c r="HD15" s="27">
        <v>0.15824493877694071</v>
      </c>
      <c r="HE15" s="27">
        <v>2.20913882523242</v>
      </c>
      <c r="HF15" s="27">
        <v>2.20913882523242E-2</v>
      </c>
      <c r="HG15" s="27">
        <v>-0.11045694126162101</v>
      </c>
      <c r="HH15" s="27">
        <v>-0.10045694126162101</v>
      </c>
      <c r="HI15" s="27">
        <v>-8.9558574737335889E-2</v>
      </c>
      <c r="HJ15" s="27">
        <v>2.1699757799999992</v>
      </c>
      <c r="HK15" s="27">
        <v>-4.6499179999999973E-2</v>
      </c>
      <c r="HL15" s="27">
        <v>7.350213000000004E-2</v>
      </c>
      <c r="HM15" s="27">
        <v>29.827181352237691</v>
      </c>
      <c r="HN15" s="27">
        <v>28.09647009883026</v>
      </c>
      <c r="HO15" s="27">
        <v>643.99912095663831</v>
      </c>
      <c r="HP15" s="27">
        <v>1254.0315361835885</v>
      </c>
      <c r="HQ15" s="27">
        <v>1361.6366661115276</v>
      </c>
      <c r="HR15" s="27">
        <v>613.30420616937568</v>
      </c>
      <c r="HS15" s="27">
        <v>615.30420616937568</v>
      </c>
      <c r="HT15" s="27">
        <v>698.84661720819395</v>
      </c>
      <c r="HU15" s="27">
        <v>708.00008363689312</v>
      </c>
      <c r="HV15" s="27">
        <v>639.71765456746925</v>
      </c>
      <c r="HW15" s="27">
        <v>8.4462825999240749</v>
      </c>
      <c r="HX15" s="27">
        <v>4.2000419999999989</v>
      </c>
      <c r="HY15" s="27">
        <v>-22.122473552334135</v>
      </c>
      <c r="HZ15" s="27">
        <v>603.46917812174331</v>
      </c>
      <c r="IA15" s="27">
        <v>602.65629881685709</v>
      </c>
      <c r="IB15" s="27">
        <v>7.9355399148988406</v>
      </c>
      <c r="IC15" s="27">
        <v>8.1956289458320981</v>
      </c>
      <c r="ID15" s="27">
        <v>74.875642767873629</v>
      </c>
      <c r="IE15" s="27">
        <v>612.21742972949141</v>
      </c>
      <c r="IF15" s="27">
        <v>72.702421992163323</v>
      </c>
      <c r="IG15" s="27">
        <v>0.17924811683533559</v>
      </c>
      <c r="IH15" s="27">
        <v>440.00001447865679</v>
      </c>
      <c r="II15" s="27">
        <v>-16.853995579836806</v>
      </c>
      <c r="IJ15" s="27">
        <v>389.54629639283183</v>
      </c>
      <c r="IK15" s="27">
        <v>17.771047248332255</v>
      </c>
      <c r="IL15" s="27">
        <v>406.42634346489422</v>
      </c>
      <c r="IM15" s="27">
        <v>389.54629639283183</v>
      </c>
      <c r="IN15" s="27">
        <v>-11.061236776167068</v>
      </c>
      <c r="IO15" s="27">
        <v>-9.0612367761670676</v>
      </c>
      <c r="IP15" s="27">
        <v>391.7760547950985</v>
      </c>
      <c r="IQ15" s="27">
        <v>-2.2969940113293768</v>
      </c>
      <c r="IR15" s="27">
        <v>426.99607138013943</v>
      </c>
      <c r="IS15" s="27">
        <v>34.65</v>
      </c>
      <c r="IT15" s="27">
        <v>15.995845597974267</v>
      </c>
      <c r="IU15" s="27">
        <v>-4.9344588642956042</v>
      </c>
      <c r="IV15" s="27">
        <v>-5.2949261413065702</v>
      </c>
      <c r="IW15" s="27">
        <v>385.60314044533141</v>
      </c>
      <c r="IX15" s="27">
        <v>374.57219667338131</v>
      </c>
      <c r="IY15" s="27">
        <v>-6.750149999999997</v>
      </c>
      <c r="IZ15" s="27">
        <v>-34.320125610061396</v>
      </c>
      <c r="JA15" s="27">
        <v>0.32706998395919795</v>
      </c>
      <c r="JB15" s="27">
        <v>6.7166228558807486</v>
      </c>
      <c r="JC15" s="27">
        <v>17.66588420039427</v>
      </c>
      <c r="JD15" s="27">
        <v>18.781460465574543</v>
      </c>
      <c r="JE15" s="27">
        <v>-6.6200570147037494</v>
      </c>
      <c r="JF15" s="27">
        <v>184.27832327814718</v>
      </c>
      <c r="JG15" s="27">
        <v>642.45696603143676</v>
      </c>
      <c r="JH15" s="27">
        <v>640.71540701229901</v>
      </c>
      <c r="JI15" s="27">
        <v>622.34800444777306</v>
      </c>
      <c r="JJ15" s="27">
        <v>628.94584034642037</v>
      </c>
      <c r="JK15" s="27">
        <v>571.84482572963418</v>
      </c>
      <c r="JL15" s="27">
        <v>633.78758948298162</v>
      </c>
      <c r="JM15" s="27">
        <v>1.8299429852962501</v>
      </c>
      <c r="JN15" s="27">
        <v>20.449252853581331</v>
      </c>
      <c r="JO15" s="27">
        <v>636.74057242793356</v>
      </c>
      <c r="JP15" s="27">
        <v>20.698052364695481</v>
      </c>
      <c r="JQ15" s="27">
        <v>20.698052364695481</v>
      </c>
      <c r="JR15" s="27">
        <v>609.99484117922134</v>
      </c>
      <c r="JS15" s="27">
        <v>2161.3462344402451</v>
      </c>
      <c r="JT15" s="27">
        <v>1515.9049356086923</v>
      </c>
      <c r="JU15" s="27">
        <v>680.50345977436882</v>
      </c>
      <c r="JV15" s="27">
        <v>682.49284279016945</v>
      </c>
      <c r="JW15" s="27">
        <v>35.249595934293509</v>
      </c>
      <c r="JX15" s="27">
        <v>44.816215719516279</v>
      </c>
      <c r="JY15" s="27">
        <v>30.249595934293513</v>
      </c>
      <c r="JZ15" s="27">
        <v>-2.0000350000000022</v>
      </c>
      <c r="KA15" s="27">
        <v>42.777807071444272</v>
      </c>
      <c r="KB15" s="27">
        <v>-28.49130181545263</v>
      </c>
      <c r="KC15" s="27">
        <v>20.697928156780101</v>
      </c>
      <c r="KD15" s="27">
        <v>198.5691771811928</v>
      </c>
      <c r="KE15" s="27">
        <v>20.697928156780101</v>
      </c>
      <c r="KF15" s="27">
        <v>-207.28539771214133</v>
      </c>
      <c r="KG15" s="27">
        <v>60.201405752334594</v>
      </c>
      <c r="KH15" s="27">
        <v>45.197730751266484</v>
      </c>
      <c r="KI15" s="27">
        <v>4.3034318449945363</v>
      </c>
      <c r="KJ15" s="27">
        <v>4.3034318449945363</v>
      </c>
      <c r="KK15" s="27">
        <v>297.85096751403808</v>
      </c>
      <c r="KL15" s="27">
        <v>269.01224999999999</v>
      </c>
      <c r="KM15" s="27">
        <v>374.51396658725633</v>
      </c>
      <c r="KN15" s="27">
        <v>524.00008363689312</v>
      </c>
      <c r="KO15" s="27">
        <v>815.97983999999997</v>
      </c>
      <c r="KP15" s="27">
        <v>1466.3595243936518</v>
      </c>
      <c r="KQ15" s="27">
        <v>41.133181455437544</v>
      </c>
      <c r="KR15" s="27">
        <v>42.47000985273926</v>
      </c>
      <c r="KS15" s="27">
        <v>-2.2122473552334134</v>
      </c>
      <c r="KT15" s="27">
        <v>-3.7358294460953383</v>
      </c>
      <c r="KU15" s="27">
        <v>-3.9518156526350374</v>
      </c>
      <c r="KV15" s="27">
        <v>383.64797632864799</v>
      </c>
      <c r="KW15" s="27">
        <v>-2.2122473552334134</v>
      </c>
      <c r="KX15" s="27">
        <v>-2.1900987113788464</v>
      </c>
      <c r="KY15" s="27">
        <v>17.924811683533559</v>
      </c>
      <c r="KZ15" s="27">
        <v>11.500115000000006</v>
      </c>
      <c r="LA15" s="27">
        <v>368.31641663210388</v>
      </c>
      <c r="LB15" s="27">
        <v>385.99949706460586</v>
      </c>
      <c r="LC15" s="27">
        <v>7.0760378881468595</v>
      </c>
      <c r="LD15" s="27">
        <v>-3.9299971211992957</v>
      </c>
      <c r="LE15" s="27">
        <v>-27.053811788165596</v>
      </c>
      <c r="LF15" s="27">
        <v>82.101249300096981</v>
      </c>
      <c r="LG15" s="27">
        <v>17.18869135564298</v>
      </c>
      <c r="LH15" s="27">
        <v>8.0670699839591986</v>
      </c>
      <c r="LI15" s="27">
        <v>17.16588420039427</v>
      </c>
      <c r="LJ15" s="27">
        <v>16.490338519660227</v>
      </c>
      <c r="LK15" s="27">
        <v>34.549999999999997</v>
      </c>
      <c r="LL15" s="27">
        <v>612.34053112028903</v>
      </c>
      <c r="LM15" s="27">
        <v>-0.6944018738346357</v>
      </c>
      <c r="LN15" s="27">
        <v>85.800314025153483</v>
      </c>
      <c r="LO15" s="27">
        <v>9.6013618341489497</v>
      </c>
      <c r="LP15" s="27">
        <v>9.6013618341489497</v>
      </c>
      <c r="LQ15" s="27">
        <v>32.720273193359375</v>
      </c>
      <c r="LR15" s="27">
        <v>-142.36312738281251</v>
      </c>
      <c r="LS15" s="27">
        <v>-0.58126410402352213</v>
      </c>
      <c r="LT15" s="27">
        <v>18.924811683533559</v>
      </c>
      <c r="LU15" s="27">
        <v>8.3900685804021222</v>
      </c>
      <c r="LV15" s="28">
        <v>9.921833196187027</v>
      </c>
      <c r="LW15" s="28">
        <v>1.74994298529625</v>
      </c>
      <c r="LX15" s="28">
        <v>10.971261492247587</v>
      </c>
      <c r="LY15" s="28">
        <v>2.750069983959198</v>
      </c>
      <c r="LZ15" s="28">
        <v>1</v>
      </c>
      <c r="MA15" s="28">
        <v>409.01946054524291</v>
      </c>
      <c r="MB15" s="28">
        <v>59.885170165673252</v>
      </c>
      <c r="MC15" s="28">
        <v>1.7603817444464751</v>
      </c>
      <c r="MD15" s="28">
        <v>468.74982991277881</v>
      </c>
      <c r="ME15" s="28">
        <v>82.323121906999603</v>
      </c>
      <c r="MF15" s="28">
        <v>82.101249300096981</v>
      </c>
      <c r="MG15" s="28">
        <v>4.7070699839591983</v>
      </c>
      <c r="MH15" s="28">
        <v>-40.365786766071189</v>
      </c>
      <c r="MI15" s="28">
        <v>81.233741561581326</v>
      </c>
      <c r="MJ15" s="28">
        <v>1.0171547980103097</v>
      </c>
      <c r="MK15" s="28">
        <v>71.927993429286218</v>
      </c>
      <c r="ML15" s="28">
        <v>73.656899824545675</v>
      </c>
      <c r="MM15" s="28">
        <v>74.645192259708992</v>
      </c>
      <c r="MN15" s="28">
        <v>581.84482572963418</v>
      </c>
      <c r="MO15" s="28">
        <v>653.16414997014294</v>
      </c>
      <c r="MP15" s="28">
        <v>16.641941442249284</v>
      </c>
      <c r="MQ15" s="28">
        <v>-0.29172336766258372</v>
      </c>
      <c r="MR15" s="28">
        <v>13.680620137486779</v>
      </c>
      <c r="MS15" s="28">
        <v>60.005421402227768</v>
      </c>
      <c r="MT15" s="28">
        <v>28.171000175601968</v>
      </c>
      <c r="MU15" s="28">
        <v>0.09</v>
      </c>
      <c r="MV15" s="28">
        <v>1.8239743204585765</v>
      </c>
      <c r="MW15" s="28">
        <v>34.320125610061396</v>
      </c>
      <c r="MX15" s="28">
        <v>2.1658655495433323</v>
      </c>
      <c r="MY15" s="28">
        <v>0.11095999777317045</v>
      </c>
      <c r="MZ15" s="28">
        <v>1.885282523832178</v>
      </c>
      <c r="NA15" s="28">
        <v>1.4999999999999968E-2</v>
      </c>
      <c r="NB15" s="28">
        <v>62.689174301016358</v>
      </c>
      <c r="NC15" s="28">
        <v>52.552578978286469</v>
      </c>
      <c r="ND15" s="28">
        <v>0.58004508920827835</v>
      </c>
      <c r="NE15" s="28">
        <v>11.475256007791556</v>
      </c>
    </row>
    <row r="16" spans="1:369" x14ac:dyDescent="0.25">
      <c r="A16" s="1"/>
      <c r="B16" s="26">
        <v>45992</v>
      </c>
      <c r="C16" s="27">
        <v>25.982358200571905</v>
      </c>
      <c r="D16" s="27">
        <v>29.333012585326976</v>
      </c>
      <c r="E16" s="27">
        <v>56.746595587697414</v>
      </c>
      <c r="F16" s="27">
        <v>56.746595587697414</v>
      </c>
      <c r="G16" s="27">
        <v>28.171445781832567</v>
      </c>
      <c r="H16" s="27">
        <v>16.210858260042887</v>
      </c>
      <c r="I16" s="27">
        <v>39.137767747295854</v>
      </c>
      <c r="J16" s="27">
        <v>212.1555883448184</v>
      </c>
      <c r="K16" s="27">
        <v>213.71438975413932</v>
      </c>
      <c r="L16" s="27">
        <v>26.98932406512877</v>
      </c>
      <c r="M16" s="27">
        <v>36.681150096776861</v>
      </c>
      <c r="N16" s="27">
        <v>27.213991474746813</v>
      </c>
      <c r="O16" s="27">
        <v>22.818976307889905</v>
      </c>
      <c r="P16" s="27">
        <v>22.818976307889905</v>
      </c>
      <c r="Q16" s="27">
        <v>1.8308506923764212</v>
      </c>
      <c r="R16" s="27">
        <v>1.9999096000000094</v>
      </c>
      <c r="S16" s="27">
        <v>2.1499807999999976</v>
      </c>
      <c r="T16" s="27">
        <v>2.3000997999999964</v>
      </c>
      <c r="U16" s="27">
        <v>-8.9706417932084861</v>
      </c>
      <c r="V16" s="27">
        <v>-5.483204379313829</v>
      </c>
      <c r="W16" s="27">
        <v>-0.12092936838221673</v>
      </c>
      <c r="X16" s="27">
        <v>1181.8053201783725</v>
      </c>
      <c r="Y16" s="27">
        <v>1.6918578331167071</v>
      </c>
      <c r="Z16" s="27">
        <v>1.6622689384446532</v>
      </c>
      <c r="AA16" s="27">
        <v>1.1819998224482762</v>
      </c>
      <c r="AB16" s="27">
        <v>1.1819998224482762</v>
      </c>
      <c r="AC16" s="27">
        <v>1.1200000972906254</v>
      </c>
      <c r="AD16" s="27">
        <v>1.1200000972906252</v>
      </c>
      <c r="AE16" s="27">
        <v>25.298622406317072</v>
      </c>
      <c r="AF16" s="27">
        <v>29.298622406317072</v>
      </c>
      <c r="AG16" s="27">
        <v>0.18224509743154094</v>
      </c>
      <c r="AH16" s="27">
        <v>-21.891235188189661</v>
      </c>
      <c r="AI16" s="27">
        <v>3.5269222345765581</v>
      </c>
      <c r="AJ16" s="27">
        <v>2.9522689384446532</v>
      </c>
      <c r="AK16" s="27">
        <v>55.336133864155251</v>
      </c>
      <c r="AL16" s="27">
        <v>1.6822689384446532</v>
      </c>
      <c r="AM16" s="27">
        <v>-0.12250359999999999</v>
      </c>
      <c r="AN16" s="27">
        <v>-6.2999998591843414E-3</v>
      </c>
      <c r="AO16" s="27">
        <v>-0.1000050000000004</v>
      </c>
      <c r="AP16" s="27">
        <v>-0.10000359969168901</v>
      </c>
      <c r="AQ16" s="27">
        <v>-2.8525322270096307</v>
      </c>
      <c r="AR16" s="27">
        <v>17.147165279999999</v>
      </c>
      <c r="AS16" s="27">
        <v>-0.26302185679600942</v>
      </c>
      <c r="AT16" s="27">
        <v>26.952927306443701</v>
      </c>
      <c r="AU16" s="27">
        <v>0.13228506644124957</v>
      </c>
      <c r="AV16" s="27">
        <v>-0.1235373970647162</v>
      </c>
      <c r="AW16" s="27">
        <v>0</v>
      </c>
      <c r="AX16" s="27">
        <v>0.12333557648122895</v>
      </c>
      <c r="AY16" s="27">
        <v>1.9067191058612616</v>
      </c>
      <c r="AZ16" s="27">
        <v>-8.9257480010006969</v>
      </c>
      <c r="BA16" s="27">
        <v>1.9507770866817484</v>
      </c>
      <c r="BB16" s="27">
        <v>-0.24763693326345235</v>
      </c>
      <c r="BC16" s="27">
        <v>10.244765439999991</v>
      </c>
      <c r="BD16" s="27">
        <v>71.018588973306208</v>
      </c>
      <c r="BE16" s="27">
        <v>450.96778919092947</v>
      </c>
      <c r="BF16" s="27">
        <v>-2.8525322270096307</v>
      </c>
      <c r="BG16" s="27">
        <v>6.0292183199999982</v>
      </c>
      <c r="BH16" s="27">
        <v>2.3638972050821749</v>
      </c>
      <c r="BI16" s="27">
        <v>15.000412000000001</v>
      </c>
      <c r="BJ16" s="27">
        <v>15.00829557097483</v>
      </c>
      <c r="BK16" s="27">
        <v>188.54813615715042</v>
      </c>
      <c r="BL16" s="27">
        <v>-0.27763693326345235</v>
      </c>
      <c r="BM16" s="27">
        <v>55.381367844774296</v>
      </c>
      <c r="BN16" s="27">
        <v>2.0741126631629774</v>
      </c>
      <c r="BO16" s="27">
        <v>-0.12304246641455817</v>
      </c>
      <c r="BP16" s="27">
        <v>-0.12750359999999999</v>
      </c>
      <c r="BQ16" s="27">
        <v>86.74908811284071</v>
      </c>
      <c r="BR16" s="27">
        <v>1.9208694399999999</v>
      </c>
      <c r="BS16" s="27">
        <v>0.10910116800000001</v>
      </c>
      <c r="BT16" s="27">
        <v>-15.535663686510624</v>
      </c>
      <c r="BU16" s="27">
        <v>-2.4041521422468333</v>
      </c>
      <c r="BV16" s="27">
        <v>450.61778919092944</v>
      </c>
      <c r="BW16" s="27">
        <v>67.648413127928066</v>
      </c>
      <c r="BX16" s="27">
        <v>12.160765920692123</v>
      </c>
      <c r="BY16" s="27">
        <v>552.98235827620783</v>
      </c>
      <c r="BZ16" s="27">
        <v>24.003556228180738</v>
      </c>
      <c r="CA16" s="27">
        <v>359.95745207654505</v>
      </c>
      <c r="CB16" s="27">
        <v>-5.8421506378903389</v>
      </c>
      <c r="CC16" s="27">
        <v>-21.501590178222656</v>
      </c>
      <c r="CD16" s="27">
        <v>-7.6570723784526997</v>
      </c>
      <c r="CE16" s="27">
        <v>-21.630050299980027</v>
      </c>
      <c r="CF16" s="27">
        <v>77.451160365391459</v>
      </c>
      <c r="CG16" s="27">
        <v>77.451160365391459</v>
      </c>
      <c r="CH16" s="27">
        <v>77.728829512640033</v>
      </c>
      <c r="CI16" s="27">
        <v>357.71989080484718</v>
      </c>
      <c r="CJ16" s="27">
        <v>77.451160365391459</v>
      </c>
      <c r="CK16" s="27">
        <v>67.786243977933509</v>
      </c>
      <c r="CL16" s="27">
        <v>516.56286888388445</v>
      </c>
      <c r="CM16" s="27">
        <v>471.56286888388445</v>
      </c>
      <c r="CN16" s="27">
        <v>17.596001281930405</v>
      </c>
      <c r="CO16" s="27">
        <v>-7.1052315077624559</v>
      </c>
      <c r="CP16" s="27">
        <v>380.37846543044816</v>
      </c>
      <c r="CQ16" s="27">
        <v>14.999900000000014</v>
      </c>
      <c r="CR16" s="27">
        <v>429.24623390479707</v>
      </c>
      <c r="CS16" s="27">
        <v>12.750400000000019</v>
      </c>
      <c r="CT16" s="27">
        <v>11.468605090381788</v>
      </c>
      <c r="CU16" s="27">
        <v>639.00983790123553</v>
      </c>
      <c r="CV16" s="27">
        <v>21.504348130843898</v>
      </c>
      <c r="CW16" s="27">
        <v>624.64856895056141</v>
      </c>
      <c r="CX16" s="27">
        <v>-0.12750359999999999</v>
      </c>
      <c r="CY16" s="27">
        <v>1.5881324289852528</v>
      </c>
      <c r="CZ16" s="27">
        <v>-0.16999821559683279</v>
      </c>
      <c r="DA16" s="27">
        <v>1.5722689384446531</v>
      </c>
      <c r="DB16" s="27">
        <v>2.0811700416531163</v>
      </c>
      <c r="DC16" s="27">
        <v>2.1501199999999914</v>
      </c>
      <c r="DD16" s="27">
        <v>1.8199393999999622</v>
      </c>
      <c r="DE16" s="27">
        <v>1.9741126631629773</v>
      </c>
      <c r="DF16" s="27">
        <v>-0.18601708276342527</v>
      </c>
      <c r="DG16" s="27">
        <v>1.8999487999999913</v>
      </c>
      <c r="DH16" s="27">
        <v>2.0499049999999723</v>
      </c>
      <c r="DI16" s="27">
        <v>38.058069211215894</v>
      </c>
      <c r="DJ16" s="27">
        <v>37.857729211215897</v>
      </c>
      <c r="DK16" s="27">
        <v>378.57729211215894</v>
      </c>
      <c r="DL16" s="27">
        <v>221.42810991147437</v>
      </c>
      <c r="DM16" s="27">
        <v>38.558919211215894</v>
      </c>
      <c r="DN16" s="27">
        <v>592.01054173855471</v>
      </c>
      <c r="DO16" s="27">
        <v>-14.999960000000012</v>
      </c>
      <c r="DP16" s="27">
        <v>384.56174914795878</v>
      </c>
      <c r="DQ16" s="27">
        <v>363.11091622510622</v>
      </c>
      <c r="DR16" s="27">
        <v>562.99584000000004</v>
      </c>
      <c r="DS16" s="27">
        <v>640.47913471165441</v>
      </c>
      <c r="DT16" s="27">
        <v>639.00983790123553</v>
      </c>
      <c r="DU16" s="27">
        <v>640.95057102660269</v>
      </c>
      <c r="DV16" s="27">
        <v>676.5872615617983</v>
      </c>
      <c r="DW16" s="27">
        <v>8.4764636532218507</v>
      </c>
      <c r="DX16" s="27">
        <v>10.237878000000002</v>
      </c>
      <c r="DY16" s="27">
        <v>20.634504636075263</v>
      </c>
      <c r="DZ16" s="27">
        <v>2.2880152952827082</v>
      </c>
      <c r="EA16" s="27">
        <v>692.5872615617983</v>
      </c>
      <c r="EB16" s="27">
        <v>23.952927306443701</v>
      </c>
      <c r="EC16" s="27">
        <v>21.704397795421468</v>
      </c>
      <c r="ED16" s="27">
        <v>10.210858260042887</v>
      </c>
      <c r="EE16" s="27">
        <v>-31.379140969559963</v>
      </c>
      <c r="EF16" s="27">
        <v>4.3055800569757052E-2</v>
      </c>
      <c r="EG16" s="27">
        <v>23.91964126107419</v>
      </c>
      <c r="EH16" s="27">
        <v>6.5955039202665517</v>
      </c>
      <c r="EI16" s="27">
        <v>6.254578770256952</v>
      </c>
      <c r="EJ16" s="27">
        <v>-62.758281939119925</v>
      </c>
      <c r="EK16" s="27">
        <v>14.750505000000002</v>
      </c>
      <c r="EL16" s="27">
        <v>16.500596550036217</v>
      </c>
      <c r="EM16" s="27">
        <v>-3.6400135755538949</v>
      </c>
      <c r="EN16" s="27">
        <v>405.13228618348489</v>
      </c>
      <c r="EO16" s="27">
        <v>3.0000000000000027</v>
      </c>
      <c r="EP16" s="27">
        <v>606.39842725535607</v>
      </c>
      <c r="EQ16" s="27">
        <v>607.64440847145124</v>
      </c>
      <c r="ER16" s="27">
        <v>2.2499999999999991</v>
      </c>
      <c r="ES16" s="27">
        <v>592.30198893517547</v>
      </c>
      <c r="ET16" s="27">
        <v>21.3244741367104</v>
      </c>
      <c r="EU16" s="27">
        <v>650.20966048711114</v>
      </c>
      <c r="EV16" s="27">
        <v>650.20966048711114</v>
      </c>
      <c r="EW16" s="27">
        <v>11.374307175506324</v>
      </c>
      <c r="EX16" s="27">
        <v>-4.6669243867610719</v>
      </c>
      <c r="EY16" s="27">
        <v>528.22658335557605</v>
      </c>
      <c r="EZ16" s="27">
        <v>-4.8598614014104911</v>
      </c>
      <c r="FA16" s="27">
        <v>502.76702684969666</v>
      </c>
      <c r="FB16" s="27">
        <v>567.20311321394229</v>
      </c>
      <c r="FC16" s="27">
        <v>-16.123537397064716</v>
      </c>
      <c r="FD16" s="27">
        <v>-70.758281939119925</v>
      </c>
      <c r="FE16" s="27">
        <v>10270.218566622101</v>
      </c>
      <c r="FF16" s="27">
        <v>208.10087897134545</v>
      </c>
      <c r="FG16" s="27">
        <v>7.4551354013851849</v>
      </c>
      <c r="FH16" s="27">
        <v>718.23668946289058</v>
      </c>
      <c r="FI16" s="27">
        <v>15.25</v>
      </c>
      <c r="FJ16" s="27">
        <v>10.121576892882475</v>
      </c>
      <c r="FK16" s="27">
        <v>16.710858260042887</v>
      </c>
      <c r="FL16" s="27">
        <v>5.725083999999999</v>
      </c>
      <c r="FM16" s="27">
        <v>-1.9907268324653782</v>
      </c>
      <c r="FN16" s="27">
        <v>62.978196566958722</v>
      </c>
      <c r="FO16" s="27">
        <v>7.0268301683807364</v>
      </c>
      <c r="FP16" s="27">
        <v>4.725083999999999</v>
      </c>
      <c r="FQ16" s="27">
        <v>59.780803250834381</v>
      </c>
      <c r="FR16" s="27">
        <v>4.5</v>
      </c>
      <c r="FS16" s="27">
        <v>1.250008E-2</v>
      </c>
      <c r="FT16" s="27">
        <v>-0.15224509743154094</v>
      </c>
      <c r="FU16" s="27">
        <v>1.7722689384446533</v>
      </c>
      <c r="FV16" s="27">
        <v>2.2181495133580471</v>
      </c>
      <c r="FW16" s="27">
        <v>1.1593081632126867</v>
      </c>
      <c r="FX16" s="27">
        <v>-14.999960000000012</v>
      </c>
      <c r="FY16" s="27">
        <v>1.8222689384446533</v>
      </c>
      <c r="FZ16" s="27">
        <v>-0.12750360000000005</v>
      </c>
      <c r="GA16" s="27">
        <v>2.209962155992407</v>
      </c>
      <c r="GB16" s="27">
        <v>-3.4699635245136284</v>
      </c>
      <c r="GC16" s="27">
        <v>27.8794094054903</v>
      </c>
      <c r="GD16" s="27">
        <v>45.96378875273939</v>
      </c>
      <c r="GE16" s="27">
        <v>0.18160370999999986</v>
      </c>
      <c r="GF16" s="27">
        <v>464.96534761887307</v>
      </c>
      <c r="GG16" s="27">
        <v>63.096257423423495</v>
      </c>
      <c r="GH16" s="27">
        <v>464.56534761887309</v>
      </c>
      <c r="GI16" s="27">
        <v>1.6199869533265308</v>
      </c>
      <c r="GJ16" s="27">
        <v>27.879409461511045</v>
      </c>
      <c r="GK16" s="27">
        <v>6.9547100000000013</v>
      </c>
      <c r="GL16" s="27">
        <v>1.4535090276804827</v>
      </c>
      <c r="GM16" s="27">
        <v>-1.0335955293063082E-2</v>
      </c>
      <c r="GN16" s="27">
        <v>1.6969127702158462</v>
      </c>
      <c r="GO16" s="27">
        <v>297.15675111999508</v>
      </c>
      <c r="GP16" s="27">
        <v>4.5</v>
      </c>
      <c r="GQ16" s="27">
        <v>0.2559420191795132</v>
      </c>
      <c r="GR16" s="27">
        <v>634.13204859482823</v>
      </c>
      <c r="GS16" s="27">
        <v>31.359251110677771</v>
      </c>
      <c r="GT16" s="27">
        <v>1.2500079777389766E-2</v>
      </c>
      <c r="GU16" s="27">
        <v>0.1816037096518277</v>
      </c>
      <c r="GV16" s="27">
        <v>-70.758281939119925</v>
      </c>
      <c r="GW16" s="27">
        <v>0.11021103639793739</v>
      </c>
      <c r="GX16" s="27">
        <v>11.607718242181242</v>
      </c>
      <c r="GY16" s="27">
        <v>10.934972886901068</v>
      </c>
      <c r="GZ16" s="27">
        <v>0.38769321754775365</v>
      </c>
      <c r="HA16" s="27">
        <v>0.47769321754775362</v>
      </c>
      <c r="HB16" s="27">
        <v>15.263763103100978</v>
      </c>
      <c r="HC16" s="27">
        <v>0.15824493877694071</v>
      </c>
      <c r="HD16" s="27">
        <v>0.15824493877694071</v>
      </c>
      <c r="HE16" s="27">
        <v>2.2067191058612616</v>
      </c>
      <c r="HF16" s="27">
        <v>2.2067191058612618E-2</v>
      </c>
      <c r="HG16" s="27">
        <v>-0.11033595529306309</v>
      </c>
      <c r="HH16" s="27">
        <v>-0.10033595529306309</v>
      </c>
      <c r="HI16" s="27">
        <v>-0.17092936838221673</v>
      </c>
      <c r="HJ16" s="27">
        <v>2.1470702399999997</v>
      </c>
      <c r="HK16" s="27">
        <v>-6.7000439999999953E-2</v>
      </c>
      <c r="HL16" s="27">
        <v>5.3001200000000026E-2</v>
      </c>
      <c r="HM16" s="27">
        <v>29.679155638330805</v>
      </c>
      <c r="HN16" s="27">
        <v>28.102752026742348</v>
      </c>
      <c r="HO16" s="27">
        <v>634.72204859482827</v>
      </c>
      <c r="HP16" s="27">
        <v>1243.3553028578667</v>
      </c>
      <c r="HQ16" s="27">
        <v>1355.8567671339563</v>
      </c>
      <c r="HR16" s="27">
        <v>608.16144559651866</v>
      </c>
      <c r="HS16" s="27">
        <v>610.16144559651866</v>
      </c>
      <c r="HT16" s="27">
        <v>698.36327304057647</v>
      </c>
      <c r="HU16" s="27">
        <v>708.00008363689312</v>
      </c>
      <c r="HV16" s="27">
        <v>632.5872615617983</v>
      </c>
      <c r="HW16" s="27">
        <v>8.363309464804388</v>
      </c>
      <c r="HX16" s="27">
        <v>2.6250839999999993</v>
      </c>
      <c r="HY16" s="27">
        <v>-25.891235188189661</v>
      </c>
      <c r="HZ16" s="27">
        <v>589.22001358411273</v>
      </c>
      <c r="IA16" s="27">
        <v>597.29354497814631</v>
      </c>
      <c r="IB16" s="27">
        <v>6.304718062233893</v>
      </c>
      <c r="IC16" s="27">
        <v>6.5619401131464956</v>
      </c>
      <c r="ID16" s="27">
        <v>63.358020748560172</v>
      </c>
      <c r="IE16" s="27">
        <v>592.01054173855414</v>
      </c>
      <c r="IF16" s="27">
        <v>61.196536009344712</v>
      </c>
      <c r="IG16" s="27">
        <v>0.20283448525902403</v>
      </c>
      <c r="IH16" s="27">
        <v>435.74768557678487</v>
      </c>
      <c r="II16" s="27">
        <v>-16.426110318220253</v>
      </c>
      <c r="IJ16" s="27">
        <v>384.56174914795878</v>
      </c>
      <c r="IK16" s="27">
        <v>17.771047248332255</v>
      </c>
      <c r="IL16" s="27">
        <v>401.4189705862625</v>
      </c>
      <c r="IM16" s="27">
        <v>384.56174914795878</v>
      </c>
      <c r="IN16" s="27">
        <v>-12.945617594094831</v>
      </c>
      <c r="IO16" s="27">
        <v>-10.945617594094831</v>
      </c>
      <c r="IP16" s="27">
        <v>386.8010507777106</v>
      </c>
      <c r="IQ16" s="27">
        <v>-2.2777895987900729</v>
      </c>
      <c r="IR16" s="27">
        <v>421.55839650170515</v>
      </c>
      <c r="IS16" s="27">
        <v>34.65</v>
      </c>
      <c r="IT16" s="27">
        <v>16.495795597974269</v>
      </c>
      <c r="IU16" s="27">
        <v>-6.0540718951877839</v>
      </c>
      <c r="IV16" s="27">
        <v>-6.08103964615505</v>
      </c>
      <c r="IW16" s="27">
        <v>380.37846543044816</v>
      </c>
      <c r="IX16" s="27">
        <v>369.59451109281144</v>
      </c>
      <c r="IY16" s="27">
        <v>-6.4998999999999967</v>
      </c>
      <c r="IZ16" s="27">
        <v>-34.699635245136285</v>
      </c>
      <c r="JA16" s="27">
        <v>0.32706998395919795</v>
      </c>
      <c r="JB16" s="27">
        <v>5.2238167702382938</v>
      </c>
      <c r="JC16" s="27">
        <v>16.952927306443701</v>
      </c>
      <c r="JD16" s="27">
        <v>18.288072996856116</v>
      </c>
      <c r="JE16" s="27">
        <v>-6.6200570147037494</v>
      </c>
      <c r="JF16" s="27">
        <v>184.60810630012452</v>
      </c>
      <c r="JG16" s="27">
        <v>635.27575384725617</v>
      </c>
      <c r="JH16" s="27">
        <v>634.26939312079082</v>
      </c>
      <c r="JI16" s="27">
        <v>616.3774914098509</v>
      </c>
      <c r="JJ16" s="27">
        <v>620.73417508638204</v>
      </c>
      <c r="JK16" s="27">
        <v>565.64440847145124</v>
      </c>
      <c r="JL16" s="27">
        <v>628.28038864876407</v>
      </c>
      <c r="JM16" s="27">
        <v>1.8299429852962501</v>
      </c>
      <c r="JN16" s="27">
        <v>19.704397795421468</v>
      </c>
      <c r="JO16" s="27">
        <v>631.27003513402792</v>
      </c>
      <c r="JP16" s="27">
        <v>20.298744218005421</v>
      </c>
      <c r="JQ16" s="27">
        <v>20.298744218005421</v>
      </c>
      <c r="JR16" s="27">
        <v>589.80327201145542</v>
      </c>
      <c r="JS16" s="27">
        <v>2149.630536206485</v>
      </c>
      <c r="JT16" s="27">
        <v>1509.9320744459972</v>
      </c>
      <c r="JU16" s="27">
        <v>678.75677751210878</v>
      </c>
      <c r="JV16" s="27">
        <v>680.74152611663271</v>
      </c>
      <c r="JW16" s="27">
        <v>35.003556228180742</v>
      </c>
      <c r="JX16" s="27">
        <v>47.953616180253015</v>
      </c>
      <c r="JY16" s="27">
        <v>30.003556228180738</v>
      </c>
      <c r="JZ16" s="27">
        <v>-2.0000350000000022</v>
      </c>
      <c r="KA16" s="27">
        <v>45.923788752739391</v>
      </c>
      <c r="KB16" s="27">
        <v>-30.621045616607727</v>
      </c>
      <c r="KC16" s="27">
        <v>20.298622406317072</v>
      </c>
      <c r="KD16" s="27">
        <v>199.59119802779409</v>
      </c>
      <c r="KE16" s="27">
        <v>20.298622406317072</v>
      </c>
      <c r="KF16" s="27">
        <v>-205.78380446118575</v>
      </c>
      <c r="KG16" s="27">
        <v>61.697130771026607</v>
      </c>
      <c r="KH16" s="27">
        <v>46.19835076789856</v>
      </c>
      <c r="KI16" s="27">
        <v>3.741430963176422</v>
      </c>
      <c r="KJ16" s="27">
        <v>3.741430963176422</v>
      </c>
      <c r="KK16" s="27">
        <v>297.2567511199951</v>
      </c>
      <c r="KL16" s="27">
        <v>271.98775000000001</v>
      </c>
      <c r="KM16" s="27">
        <v>369.55949615456922</v>
      </c>
      <c r="KN16" s="27">
        <v>525.00008363689312</v>
      </c>
      <c r="KO16" s="27">
        <v>822.00384000000008</v>
      </c>
      <c r="KP16" s="27">
        <v>1466.6493703817152</v>
      </c>
      <c r="KQ16" s="27">
        <v>29.82054160554074</v>
      </c>
      <c r="KR16" s="27">
        <v>30.789709207720811</v>
      </c>
      <c r="KS16" s="27">
        <v>-2.5891235188189663</v>
      </c>
      <c r="KT16" s="27">
        <v>-4.0148684734363762</v>
      </c>
      <c r="KU16" s="27">
        <v>-4.4043586269700645</v>
      </c>
      <c r="KV16" s="27">
        <v>380.64256384329639</v>
      </c>
      <c r="KW16" s="27">
        <v>-2.5891235188189663</v>
      </c>
      <c r="KX16" s="27">
        <v>-2.3365998106158727</v>
      </c>
      <c r="KY16" s="27">
        <v>20.283448525902404</v>
      </c>
      <c r="KZ16" s="27">
        <v>11.999790000000006</v>
      </c>
      <c r="LA16" s="27">
        <v>363.11091622510622</v>
      </c>
      <c r="LB16" s="27">
        <v>378.95415793697691</v>
      </c>
      <c r="LC16" s="27">
        <v>8.9623964076156444</v>
      </c>
      <c r="LD16" s="27">
        <v>-4.151739179076805</v>
      </c>
      <c r="LE16" s="27">
        <v>-27.256967352777057</v>
      </c>
      <c r="LF16" s="27">
        <v>81.284657304857731</v>
      </c>
      <c r="LG16" s="27">
        <v>16.710858260042887</v>
      </c>
      <c r="LH16" s="27">
        <v>8.0670699839591986</v>
      </c>
      <c r="LI16" s="27">
        <v>16.452927306443701</v>
      </c>
      <c r="LJ16" s="27">
        <v>16.366348925469161</v>
      </c>
      <c r="LK16" s="27">
        <v>34.549999999999997</v>
      </c>
      <c r="LL16" s="27">
        <v>606.39842725535607</v>
      </c>
      <c r="LM16" s="27">
        <v>-0.34907938476549905</v>
      </c>
      <c r="LN16" s="27">
        <v>86.74908811284071</v>
      </c>
      <c r="LO16" s="27">
        <v>9.2881632761045179</v>
      </c>
      <c r="LP16" s="27">
        <v>9.2881632761045179</v>
      </c>
      <c r="LQ16" s="27">
        <v>34.219729248046875</v>
      </c>
      <c r="LR16" s="27">
        <v>-138.7844012902832</v>
      </c>
      <c r="LS16" s="27">
        <v>0.12112168249475352</v>
      </c>
      <c r="LT16" s="27">
        <v>21.283448525902404</v>
      </c>
      <c r="LU16" s="27">
        <v>7.5033695309718071</v>
      </c>
      <c r="LV16" s="28">
        <v>8.9026151654005119</v>
      </c>
      <c r="LW16" s="28">
        <v>1.74994298529625</v>
      </c>
      <c r="LX16" s="28">
        <v>9.9525538453388247</v>
      </c>
      <c r="LY16" s="28">
        <v>2.750069983959198</v>
      </c>
      <c r="LZ16" s="28">
        <v>1</v>
      </c>
      <c r="MA16" s="28">
        <v>401.71989080484718</v>
      </c>
      <c r="MB16" s="28">
        <v>59.518002468787536</v>
      </c>
      <c r="MC16" s="28">
        <v>1.6095671826352593</v>
      </c>
      <c r="MD16" s="28">
        <v>466.98288142364362</v>
      </c>
      <c r="ME16" s="28">
        <v>81.21090370632416</v>
      </c>
      <c r="MF16" s="28">
        <v>81.284657304857731</v>
      </c>
      <c r="MG16" s="28">
        <v>4.7070699839591983</v>
      </c>
      <c r="MH16" s="28">
        <v>-39.323339124551275</v>
      </c>
      <c r="MI16" s="28">
        <v>80.506436765657241</v>
      </c>
      <c r="MJ16" s="28">
        <v>1.2467374561359348</v>
      </c>
      <c r="MK16" s="28">
        <v>70.783834070118729</v>
      </c>
      <c r="ML16" s="28">
        <v>72.506557974452832</v>
      </c>
      <c r="MM16" s="28">
        <v>73.494103482439272</v>
      </c>
      <c r="MN16" s="28">
        <v>575.64440847145124</v>
      </c>
      <c r="MO16" s="28">
        <v>645.887844388639</v>
      </c>
      <c r="MP16" s="28">
        <v>14.876234531371077</v>
      </c>
      <c r="MQ16" s="28">
        <v>-0.49216980977807268</v>
      </c>
      <c r="MR16" s="28">
        <v>13.849879343686768</v>
      </c>
      <c r="MS16" s="28">
        <v>60.35941950800008</v>
      </c>
      <c r="MT16" s="28">
        <v>28.310474663689721</v>
      </c>
      <c r="MU16" s="28">
        <v>0.09</v>
      </c>
      <c r="MV16" s="28">
        <v>1.7922689384446533</v>
      </c>
      <c r="MW16" s="28">
        <v>34.699635245136285</v>
      </c>
      <c r="MX16" s="28">
        <v>2.1441126631629772</v>
      </c>
      <c r="MY16" s="28">
        <v>0.10999464579254387</v>
      </c>
      <c r="MZ16" s="28">
        <v>1.8707770866817484</v>
      </c>
      <c r="NA16" s="28">
        <v>1.4999999999999968E-2</v>
      </c>
      <c r="NB16" s="28">
        <v>62.861036783306965</v>
      </c>
      <c r="NC16" s="28">
        <v>52.80308523222552</v>
      </c>
      <c r="ND16" s="28">
        <v>0.50001279964430212</v>
      </c>
      <c r="NE16" s="28">
        <v>11.836199960961146</v>
      </c>
    </row>
    <row r="17" spans="1:369" x14ac:dyDescent="0.25">
      <c r="A17" s="1"/>
      <c r="B17" s="26">
        <v>46023</v>
      </c>
      <c r="C17" s="27">
        <v>25.883763272309299</v>
      </c>
      <c r="D17" s="27">
        <v>29.294929177396355</v>
      </c>
      <c r="E17" s="27">
        <v>56.435794675795066</v>
      </c>
      <c r="F17" s="27">
        <v>56.435794675795066</v>
      </c>
      <c r="G17" s="27">
        <v>28.161860796600457</v>
      </c>
      <c r="H17" s="27">
        <v>16.08070512269477</v>
      </c>
      <c r="I17" s="27">
        <v>39.110390473964081</v>
      </c>
      <c r="J17" s="27">
        <v>210.01472269274365</v>
      </c>
      <c r="K17" s="27">
        <v>211.70500069766234</v>
      </c>
      <c r="L17" s="27">
        <v>26.931813412998693</v>
      </c>
      <c r="M17" s="27">
        <v>36.684818578634726</v>
      </c>
      <c r="N17" s="27">
        <v>27.185700899412449</v>
      </c>
      <c r="O17" s="27">
        <v>22.894513093742081</v>
      </c>
      <c r="P17" s="27">
        <v>22.894513093742081</v>
      </c>
      <c r="Q17" s="27">
        <v>2.1786897392138389</v>
      </c>
      <c r="R17" s="27">
        <v>2.3399868000000112</v>
      </c>
      <c r="S17" s="27">
        <v>2.5200127999999973</v>
      </c>
      <c r="T17" s="27">
        <v>2.7901063999999951</v>
      </c>
      <c r="U17" s="27">
        <v>-9.1340584549549373</v>
      </c>
      <c r="V17" s="27">
        <v>-5.6192038528044641</v>
      </c>
      <c r="W17" s="27">
        <v>-0.11088258959414525</v>
      </c>
      <c r="X17" s="27">
        <v>1179.8306136301949</v>
      </c>
      <c r="Y17" s="27">
        <v>1.6987592180090128</v>
      </c>
      <c r="Z17" s="27">
        <v>1.6519452570146083</v>
      </c>
      <c r="AA17" s="27">
        <v>1.2619840224482761</v>
      </c>
      <c r="AB17" s="27">
        <v>1.2619840224482761</v>
      </c>
      <c r="AC17" s="27">
        <v>1.1472691412906253</v>
      </c>
      <c r="AD17" s="27">
        <v>1.1472691412906253</v>
      </c>
      <c r="AE17" s="27">
        <v>24.825149838765466</v>
      </c>
      <c r="AF17" s="27">
        <v>28.825149838765466</v>
      </c>
      <c r="AG17" s="27">
        <v>0.17723358915355053</v>
      </c>
      <c r="AH17" s="27">
        <v>-22.292223039570679</v>
      </c>
      <c r="AI17" s="27">
        <v>3.5780005153854244</v>
      </c>
      <c r="AJ17" s="27">
        <v>2.9419452570146083</v>
      </c>
      <c r="AK17" s="27">
        <v>55.140046364155253</v>
      </c>
      <c r="AL17" s="27">
        <v>1.6719452570146083</v>
      </c>
      <c r="AM17" s="27">
        <v>-0.11499580000000001</v>
      </c>
      <c r="AN17" s="27">
        <v>-1.2499999720603852E-3</v>
      </c>
      <c r="AO17" s="27">
        <v>-0.10499640000000042</v>
      </c>
      <c r="AP17" s="27">
        <v>-0.10000359969168901</v>
      </c>
      <c r="AQ17" s="27">
        <v>-2.8895119009408918</v>
      </c>
      <c r="AR17" s="27">
        <v>17.830491579999997</v>
      </c>
      <c r="AS17" s="27">
        <v>-0.24074035854993642</v>
      </c>
      <c r="AT17" s="27">
        <v>26.716945056983722</v>
      </c>
      <c r="AU17" s="27">
        <v>0.14335912157353428</v>
      </c>
      <c r="AV17" s="27">
        <v>-8.9913025855852591E-2</v>
      </c>
      <c r="AW17" s="27">
        <v>-1.5000000000000031E-2</v>
      </c>
      <c r="AX17" s="27">
        <v>0.13248045873447922</v>
      </c>
      <c r="AY17" s="27">
        <v>1.8998521345856914</v>
      </c>
      <c r="AZ17" s="27">
        <v>-9.138547634941137</v>
      </c>
      <c r="BA17" s="27">
        <v>1.9693104646759323</v>
      </c>
      <c r="BB17" s="27">
        <v>-0.2193432198576083</v>
      </c>
      <c r="BC17" s="27">
        <v>10.362392039999989</v>
      </c>
      <c r="BD17" s="27">
        <v>70.795702485445176</v>
      </c>
      <c r="BE17" s="27">
        <v>449.55246078009617</v>
      </c>
      <c r="BF17" s="27">
        <v>-2.8895119009408918</v>
      </c>
      <c r="BG17" s="27">
        <v>5.7657187199999989</v>
      </c>
      <c r="BH17" s="27">
        <v>2.3786709624962628</v>
      </c>
      <c r="BI17" s="27">
        <v>14.899975999999999</v>
      </c>
      <c r="BJ17" s="27">
        <v>15.102102814398142</v>
      </c>
      <c r="BK17" s="27">
        <v>188.59377139815209</v>
      </c>
      <c r="BL17" s="27">
        <v>-0.24934321985760829</v>
      </c>
      <c r="BM17" s="27">
        <v>55.135498581922796</v>
      </c>
      <c r="BN17" s="27">
        <v>2.1017909234104115</v>
      </c>
      <c r="BO17" s="27">
        <v>-8.9914529770512466E-2</v>
      </c>
      <c r="BP17" s="27">
        <v>-0.11999580000000001</v>
      </c>
      <c r="BQ17" s="27">
        <v>85.934486467052139</v>
      </c>
      <c r="BR17" s="27">
        <v>1.9473761999999997</v>
      </c>
      <c r="BS17" s="27">
        <v>0.13039963200000002</v>
      </c>
      <c r="BT17" s="27">
        <v>-17.233887281347613</v>
      </c>
      <c r="BU17" s="27">
        <v>-2.6668922020431687</v>
      </c>
      <c r="BV17" s="27">
        <v>449.20246078009615</v>
      </c>
      <c r="BW17" s="27">
        <v>68.038997535063658</v>
      </c>
      <c r="BX17" s="27">
        <v>12.299442558705755</v>
      </c>
      <c r="BY17" s="27">
        <v>552.50726785452161</v>
      </c>
      <c r="BZ17" s="27">
        <v>21.00023333333333</v>
      </c>
      <c r="CA17" s="27">
        <v>359.18338647205394</v>
      </c>
      <c r="CB17" s="27">
        <v>-5.9276341008219875</v>
      </c>
      <c r="CC17" s="27">
        <v>-21.80301433959961</v>
      </c>
      <c r="CD17" s="27">
        <v>-7.9312883213961713</v>
      </c>
      <c r="CE17" s="27">
        <v>-21.934583104245561</v>
      </c>
      <c r="CF17" s="27">
        <v>77.419668205357269</v>
      </c>
      <c r="CG17" s="27">
        <v>77.419668205357283</v>
      </c>
      <c r="CH17" s="27">
        <v>76.328589629654076</v>
      </c>
      <c r="CI17" s="27">
        <v>355.69766888942831</v>
      </c>
      <c r="CJ17" s="27">
        <v>77.419668205357283</v>
      </c>
      <c r="CK17" s="27">
        <v>67.24214420436644</v>
      </c>
      <c r="CL17" s="27">
        <v>515.16983390301266</v>
      </c>
      <c r="CM17" s="27">
        <v>470.16983390301266</v>
      </c>
      <c r="CN17" s="27">
        <v>18.375</v>
      </c>
      <c r="CO17" s="27">
        <v>-7.185615291146199</v>
      </c>
      <c r="CP17" s="27">
        <v>379.60006336193027</v>
      </c>
      <c r="CQ17" s="27">
        <v>16.000300000000014</v>
      </c>
      <c r="CR17" s="27">
        <v>429.2679057106306</v>
      </c>
      <c r="CS17" s="27">
        <v>13.750100000000021</v>
      </c>
      <c r="CT17" s="27">
        <v>11.492504536735872</v>
      </c>
      <c r="CU17" s="27">
        <v>636.43603825578816</v>
      </c>
      <c r="CV17" s="27">
        <v>21.056126476473832</v>
      </c>
      <c r="CW17" s="27">
        <v>623.87864623183509</v>
      </c>
      <c r="CX17" s="27">
        <v>-0.11999580000000001</v>
      </c>
      <c r="CY17" s="27">
        <v>1.54668049993515</v>
      </c>
      <c r="CZ17" s="27">
        <v>-0.15000681559683274</v>
      </c>
      <c r="DA17" s="27">
        <v>1.5619452570146082</v>
      </c>
      <c r="DB17" s="27">
        <v>2.1074968413323241</v>
      </c>
      <c r="DC17" s="27">
        <v>2.6499199999999887</v>
      </c>
      <c r="DD17" s="27">
        <v>2.2300403999999538</v>
      </c>
      <c r="DE17" s="27">
        <v>2.0017909234104114</v>
      </c>
      <c r="DF17" s="27">
        <v>-0.15749716499999988</v>
      </c>
      <c r="DG17" s="27">
        <v>2.2299641999999897</v>
      </c>
      <c r="DH17" s="27">
        <v>2.5499849999999658</v>
      </c>
      <c r="DI17" s="27">
        <v>37.997279642744353</v>
      </c>
      <c r="DJ17" s="27">
        <v>37.797259642744351</v>
      </c>
      <c r="DK17" s="27">
        <v>377.97259642744353</v>
      </c>
      <c r="DL17" s="27">
        <v>221.00823624996559</v>
      </c>
      <c r="DM17" s="27">
        <v>38.497329642744347</v>
      </c>
      <c r="DN17" s="27">
        <v>591.1601988136058</v>
      </c>
      <c r="DO17" s="27">
        <v>-12.499520000000009</v>
      </c>
      <c r="DP17" s="27">
        <v>382.32063488282205</v>
      </c>
      <c r="DQ17" s="27">
        <v>362.33152266445364</v>
      </c>
      <c r="DR17" s="27">
        <v>560.02148</v>
      </c>
      <c r="DS17" s="27">
        <v>637.70840304661522</v>
      </c>
      <c r="DT17" s="27">
        <v>636.43603825578816</v>
      </c>
      <c r="DU17" s="27">
        <v>637.41832132732009</v>
      </c>
      <c r="DV17" s="27">
        <v>672.7832651464214</v>
      </c>
      <c r="DW17" s="27">
        <v>8.3584725284918608</v>
      </c>
      <c r="DX17" s="27">
        <v>9.7120012500000019</v>
      </c>
      <c r="DY17" s="27">
        <v>20.024868222791465</v>
      </c>
      <c r="DZ17" s="27">
        <v>1.2878952952827087</v>
      </c>
      <c r="EA17" s="27">
        <v>688.7832651464214</v>
      </c>
      <c r="EB17" s="27">
        <v>23.716945056983722</v>
      </c>
      <c r="EC17" s="27">
        <v>21.222422754492609</v>
      </c>
      <c r="ED17" s="27">
        <v>10.08070512269477</v>
      </c>
      <c r="EE17" s="27">
        <v>-32.111907899559966</v>
      </c>
      <c r="EF17" s="27">
        <v>-0.34347286407561273</v>
      </c>
      <c r="EG17" s="27">
        <v>21.085901109012127</v>
      </c>
      <c r="EH17" s="27">
        <v>6.6226483425712583</v>
      </c>
      <c r="EI17" s="27">
        <v>6.1341093299493359</v>
      </c>
      <c r="EJ17" s="27">
        <v>-64.223815799119933</v>
      </c>
      <c r="EK17" s="27">
        <v>15.250165000000004</v>
      </c>
      <c r="EL17" s="27">
        <v>16.500596550036217</v>
      </c>
      <c r="EM17" s="27">
        <v>-3.9580066204071058</v>
      </c>
      <c r="EN17" s="27">
        <v>402.89202041236854</v>
      </c>
      <c r="EO17" s="27">
        <v>3.0000000000000027</v>
      </c>
      <c r="EP17" s="27">
        <v>606.29060483082185</v>
      </c>
      <c r="EQ17" s="27">
        <v>607.78131419445629</v>
      </c>
      <c r="ER17" s="27">
        <v>2.2499999999999991</v>
      </c>
      <c r="ES17" s="27">
        <v>590.96930857202915</v>
      </c>
      <c r="ET17" s="27">
        <v>21.169038804092409</v>
      </c>
      <c r="EU17" s="27">
        <v>651.47929314900841</v>
      </c>
      <c r="EV17" s="27">
        <v>651.47929314900841</v>
      </c>
      <c r="EW17" s="27">
        <v>11.420631946390664</v>
      </c>
      <c r="EX17" s="27">
        <v>-4.8453567933082571</v>
      </c>
      <c r="EY17" s="27">
        <v>528.52289649502097</v>
      </c>
      <c r="EZ17" s="27">
        <v>-4.7453567933082574</v>
      </c>
      <c r="FA17" s="27">
        <v>503.01809305147884</v>
      </c>
      <c r="FB17" s="27">
        <v>567.03671136274943</v>
      </c>
      <c r="FC17" s="27">
        <v>-16.089913025855854</v>
      </c>
      <c r="FD17" s="27">
        <v>-72.223815799119933</v>
      </c>
      <c r="FE17" s="27">
        <v>10249.201710772117</v>
      </c>
      <c r="FF17" s="27">
        <v>183.44733964840549</v>
      </c>
      <c r="FG17" s="27">
        <v>7.6418877437216892</v>
      </c>
      <c r="FH17" s="27">
        <v>717.37532225585937</v>
      </c>
      <c r="FI17" s="27">
        <v>15.25</v>
      </c>
      <c r="FJ17" s="27">
        <v>10.135614099564032</v>
      </c>
      <c r="FK17" s="27">
        <v>16.58070512269477</v>
      </c>
      <c r="FL17" s="27">
        <v>4.6749580000000002</v>
      </c>
      <c r="FM17" s="27">
        <v>-2.253691320731305</v>
      </c>
      <c r="FN17" s="27">
        <v>62.748894602457014</v>
      </c>
      <c r="FO17" s="27">
        <v>6.8267611692810037</v>
      </c>
      <c r="FP17" s="27">
        <v>3.6749579999999997</v>
      </c>
      <c r="FQ17" s="27">
        <v>59.580915392910775</v>
      </c>
      <c r="FR17" s="27">
        <v>4.5</v>
      </c>
      <c r="FS17" s="27">
        <v>1.8999400000000003E-2</v>
      </c>
      <c r="FT17" s="27">
        <v>-0.14723358915355053</v>
      </c>
      <c r="FU17" s="27">
        <v>1.7619452570146081</v>
      </c>
      <c r="FV17" s="27">
        <v>2.0924962825850182</v>
      </c>
      <c r="FW17" s="27">
        <v>1.158874277153332</v>
      </c>
      <c r="FX17" s="27">
        <v>-12.499520000000009</v>
      </c>
      <c r="FY17" s="27">
        <v>1.8119452570146082</v>
      </c>
      <c r="FZ17" s="27">
        <v>-0.11999580000000006</v>
      </c>
      <c r="GA17" s="27">
        <v>2.2110142531746191</v>
      </c>
      <c r="GB17" s="27">
        <v>-3.4373794586820856</v>
      </c>
      <c r="GC17" s="27">
        <v>27.663971930939177</v>
      </c>
      <c r="GD17" s="27">
        <v>46.539812776292472</v>
      </c>
      <c r="GE17" s="27">
        <v>0.18339693999999987</v>
      </c>
      <c r="GF17" s="27">
        <v>462.58200932011931</v>
      </c>
      <c r="GG17" s="27">
        <v>62.716351362859605</v>
      </c>
      <c r="GH17" s="27">
        <v>462.18200932011933</v>
      </c>
      <c r="GI17" s="27">
        <v>1.6790955432019647</v>
      </c>
      <c r="GJ17" s="27">
        <v>27.66397198652702</v>
      </c>
      <c r="GK17" s="27">
        <v>6.8546765000000018</v>
      </c>
      <c r="GL17" s="27">
        <v>1.2222504120096549</v>
      </c>
      <c r="GM17" s="27">
        <v>-9.9926067292845644E-3</v>
      </c>
      <c r="GN17" s="27">
        <v>1.654979892081222</v>
      </c>
      <c r="GO17" s="27">
        <v>296.88935374267578</v>
      </c>
      <c r="GP17" s="27">
        <v>4.5</v>
      </c>
      <c r="GQ17" s="27">
        <v>0.23054166990975911</v>
      </c>
      <c r="GR17" s="27">
        <v>631.41611023394159</v>
      </c>
      <c r="GS17" s="27">
        <v>31.177708008484263</v>
      </c>
      <c r="GT17" s="27">
        <v>1.8999399661645298E-2</v>
      </c>
      <c r="GU17" s="27">
        <v>0.18339693964838971</v>
      </c>
      <c r="GV17" s="27">
        <v>-72.223815799119933</v>
      </c>
      <c r="GW17" s="27">
        <v>0.1352374085962422</v>
      </c>
      <c r="GX17" s="27">
        <v>10.831580746633104</v>
      </c>
      <c r="GY17" s="27">
        <v>11.531755519999994</v>
      </c>
      <c r="GZ17" s="27">
        <v>0.3990689961600109</v>
      </c>
      <c r="HA17" s="27">
        <v>0.48906899616001087</v>
      </c>
      <c r="HB17" s="27">
        <v>14.193942319862627</v>
      </c>
      <c r="HC17" s="27">
        <v>0.15821270393649112</v>
      </c>
      <c r="HD17" s="27">
        <v>0.15821270393649112</v>
      </c>
      <c r="HE17" s="27">
        <v>2.1998521345856914</v>
      </c>
      <c r="HF17" s="27">
        <v>2.1998521345856916E-2</v>
      </c>
      <c r="HG17" s="27">
        <v>-0.10999260672928457</v>
      </c>
      <c r="HH17" s="27">
        <v>-9.9992606729284575E-2</v>
      </c>
      <c r="HI17" s="27">
        <v>-0.16088258959414525</v>
      </c>
      <c r="HJ17" s="27">
        <v>2.1734332199999993</v>
      </c>
      <c r="HK17" s="27">
        <v>-3.3500219999999976E-2</v>
      </c>
      <c r="HL17" s="27">
        <v>8.6497300000000041E-2</v>
      </c>
      <c r="HM17" s="27">
        <v>29.504485295920681</v>
      </c>
      <c r="HN17" s="27">
        <v>28.110049699814368</v>
      </c>
      <c r="HO17" s="27">
        <v>632.00611023394163</v>
      </c>
      <c r="HP17" s="27">
        <v>1245.6703015601474</v>
      </c>
      <c r="HQ17" s="27">
        <v>1338.2408313455887</v>
      </c>
      <c r="HR17" s="27">
        <v>613.35573219171511</v>
      </c>
      <c r="HS17" s="27">
        <v>615.35573219171511</v>
      </c>
      <c r="HT17" s="27">
        <v>685.37740395025958</v>
      </c>
      <c r="HU17" s="27">
        <v>693.03986510482866</v>
      </c>
      <c r="HV17" s="27">
        <v>628.7832651464214</v>
      </c>
      <c r="HW17" s="27">
        <v>8.6350561808986868</v>
      </c>
      <c r="HX17" s="27">
        <v>1.5749579999999996</v>
      </c>
      <c r="HY17" s="27">
        <v>-26.292223039570679</v>
      </c>
      <c r="HZ17" s="27">
        <v>587.73616468016564</v>
      </c>
      <c r="IA17" s="27">
        <v>582.95716164796465</v>
      </c>
      <c r="IB17" s="27">
        <v>6.1612860611200011</v>
      </c>
      <c r="IC17" s="27">
        <v>6.4187542198077958</v>
      </c>
      <c r="ID17" s="27">
        <v>61.6042986307259</v>
      </c>
      <c r="IE17" s="27">
        <v>591.16019881360523</v>
      </c>
      <c r="IF17" s="27">
        <v>59.445490449347155</v>
      </c>
      <c r="IG17" s="27">
        <v>0.21933873076708343</v>
      </c>
      <c r="IH17" s="27">
        <v>434.24893493232855</v>
      </c>
      <c r="II17" s="27">
        <v>-17.098739134293453</v>
      </c>
      <c r="IJ17" s="27">
        <v>382.32063488282205</v>
      </c>
      <c r="IK17" s="27">
        <v>17.771047248332255</v>
      </c>
      <c r="IL17" s="27">
        <v>399.67837206460706</v>
      </c>
      <c r="IM17" s="27">
        <v>382.32063488282205</v>
      </c>
      <c r="IN17" s="27">
        <v>-13.14611151978534</v>
      </c>
      <c r="IO17" s="27">
        <v>-11.14611151978534</v>
      </c>
      <c r="IP17" s="27">
        <v>384.54688651257396</v>
      </c>
      <c r="IQ17" s="27">
        <v>-2.2272394767617771</v>
      </c>
      <c r="IR17" s="27">
        <v>419.99075954666199</v>
      </c>
      <c r="IS17" s="27">
        <v>34.65</v>
      </c>
      <c r="IT17" s="27">
        <v>16.495795597974269</v>
      </c>
      <c r="IU17" s="27">
        <v>-6.2036398237184605</v>
      </c>
      <c r="IV17" s="27">
        <v>-6.3989486481158044</v>
      </c>
      <c r="IW17" s="27">
        <v>379.60006336193027</v>
      </c>
      <c r="IX17" s="27">
        <v>367.90884759399415</v>
      </c>
      <c r="IY17" s="27">
        <v>-5.0000499999999981</v>
      </c>
      <c r="IZ17" s="27">
        <v>-34.373794586820857</v>
      </c>
      <c r="JA17" s="27">
        <v>1.3770669778347013</v>
      </c>
      <c r="JB17" s="27">
        <v>7.2126820501250943</v>
      </c>
      <c r="JC17" s="27">
        <v>16.716945056983722</v>
      </c>
      <c r="JD17" s="27">
        <v>18.161972724059503</v>
      </c>
      <c r="JE17" s="27">
        <v>-5.5699550235271431</v>
      </c>
      <c r="JF17" s="27">
        <v>185.04553051491928</v>
      </c>
      <c r="JG17" s="27">
        <v>634.48923696306576</v>
      </c>
      <c r="JH17" s="27">
        <v>631.21488369862675</v>
      </c>
      <c r="JI17" s="27">
        <v>615.8026823541926</v>
      </c>
      <c r="JJ17" s="27">
        <v>621.82734507549731</v>
      </c>
      <c r="JK17" s="27">
        <v>565.78131419445629</v>
      </c>
      <c r="JL17" s="27">
        <v>625.25554381413542</v>
      </c>
      <c r="JM17" s="27">
        <v>2.8800449764728557</v>
      </c>
      <c r="JN17" s="27">
        <v>19.222422754492609</v>
      </c>
      <c r="JO17" s="27">
        <v>628.23079669919832</v>
      </c>
      <c r="JP17" s="27">
        <v>19.827254115462733</v>
      </c>
      <c r="JQ17" s="27">
        <v>19.827254115462733</v>
      </c>
      <c r="JR17" s="27">
        <v>588.95609953038138</v>
      </c>
      <c r="JS17" s="27">
        <v>2132.0009506716538</v>
      </c>
      <c r="JT17" s="27">
        <v>1495</v>
      </c>
      <c r="JU17" s="27">
        <v>677.50613192062747</v>
      </c>
      <c r="JV17" s="27">
        <v>679.216011316503</v>
      </c>
      <c r="JW17" s="27">
        <v>32.000233333333327</v>
      </c>
      <c r="JX17" s="27">
        <v>48.251250000000006</v>
      </c>
      <c r="JY17" s="27">
        <v>27.00023333333333</v>
      </c>
      <c r="JZ17" s="27">
        <v>-1.7499150000000019</v>
      </c>
      <c r="KA17" s="27">
        <v>46.499812776292472</v>
      </c>
      <c r="KB17" s="27">
        <v>-27.841406415100153</v>
      </c>
      <c r="KC17" s="27">
        <v>19.825149838765466</v>
      </c>
      <c r="KD17" s="27">
        <v>197.44585705551853</v>
      </c>
      <c r="KE17" s="27">
        <v>19.825149838765466</v>
      </c>
      <c r="KF17" s="27">
        <v>-205.20439405706054</v>
      </c>
      <c r="KG17" s="27">
        <v>61.947435774154663</v>
      </c>
      <c r="KH17" s="27">
        <v>46.45080077209473</v>
      </c>
      <c r="KI17" s="27">
        <v>3.4595933620325283</v>
      </c>
      <c r="KJ17" s="27">
        <v>3.4595933620325283</v>
      </c>
      <c r="KK17" s="27">
        <v>296.9893537426758</v>
      </c>
      <c r="KL17" s="27">
        <v>270.5</v>
      </c>
      <c r="KM17" s="27">
        <v>372.81140149354837</v>
      </c>
      <c r="KN17" s="27">
        <v>511.03986510482866</v>
      </c>
      <c r="KO17" s="27">
        <v>811</v>
      </c>
      <c r="KP17" s="27">
        <v>1452.937888883908</v>
      </c>
      <c r="KQ17" s="27">
        <v>30.567550974886757</v>
      </c>
      <c r="KR17" s="27">
        <v>31.560996381570575</v>
      </c>
      <c r="KS17" s="27">
        <v>-2.6292223039570679</v>
      </c>
      <c r="KT17" s="27">
        <v>-4.2709210416241383</v>
      </c>
      <c r="KU17" s="27">
        <v>-4.6338042632561605</v>
      </c>
      <c r="KV17" s="27">
        <v>380.12848012869688</v>
      </c>
      <c r="KW17" s="27">
        <v>-2.6292223039570679</v>
      </c>
      <c r="KX17" s="27">
        <v>-2.2740123156886622</v>
      </c>
      <c r="KY17" s="27">
        <v>21.933873076708345</v>
      </c>
      <c r="KZ17" s="27">
        <v>13.249610000000009</v>
      </c>
      <c r="LA17" s="27">
        <v>362.33152266445364</v>
      </c>
      <c r="LB17" s="27">
        <v>377.22810920242807</v>
      </c>
      <c r="LC17" s="27">
        <v>9.4344247255106222</v>
      </c>
      <c r="LD17" s="27">
        <v>-4.2782675670641623</v>
      </c>
      <c r="LE17" s="27">
        <v>-26.103074507153828</v>
      </c>
      <c r="LF17" s="27">
        <v>80.982518266619195</v>
      </c>
      <c r="LG17" s="27">
        <v>16.58070512269477</v>
      </c>
      <c r="LH17" s="27">
        <v>9.1170669778347015</v>
      </c>
      <c r="LI17" s="27">
        <v>16.216945056983722</v>
      </c>
      <c r="LJ17" s="27">
        <v>16.275560146160544</v>
      </c>
      <c r="LK17" s="27">
        <v>34.549999999999997</v>
      </c>
      <c r="LL17" s="27">
        <v>606.29060483082185</v>
      </c>
      <c r="LM17" s="27">
        <v>-0.32332032989898457</v>
      </c>
      <c r="LN17" s="27">
        <v>85.934486467052139</v>
      </c>
      <c r="LO17" s="27">
        <v>8.9314649183316899</v>
      </c>
      <c r="LP17" s="27">
        <v>8.9314649183316899</v>
      </c>
      <c r="LQ17" s="27">
        <v>33.721026229858403</v>
      </c>
      <c r="LR17" s="27">
        <v>-139.05105146972656</v>
      </c>
      <c r="LS17" s="27">
        <v>-0.27203639956106018</v>
      </c>
      <c r="LT17" s="27">
        <v>22.933873076708345</v>
      </c>
      <c r="LU17" s="27">
        <v>7.0225534465688213</v>
      </c>
      <c r="LV17" s="28">
        <v>9.4668587887287199</v>
      </c>
      <c r="LW17" s="28">
        <v>2.8000449764728557</v>
      </c>
      <c r="LX17" s="28">
        <v>10.516873908734325</v>
      </c>
      <c r="LY17" s="28">
        <v>3.8000669778347014</v>
      </c>
      <c r="LZ17" s="28">
        <v>1</v>
      </c>
      <c r="MA17" s="28">
        <v>399.69766888942831</v>
      </c>
      <c r="MB17" s="28">
        <v>59.210174020269626</v>
      </c>
      <c r="MC17" s="28">
        <v>1.6096631551714704</v>
      </c>
      <c r="MD17" s="28">
        <v>465.60313485723236</v>
      </c>
      <c r="ME17" s="28">
        <v>80.3647085210673</v>
      </c>
      <c r="MF17" s="28">
        <v>80.982518266619195</v>
      </c>
      <c r="MG17" s="28">
        <v>5.7570669778347012</v>
      </c>
      <c r="MH17" s="28">
        <v>-37.901408793483206</v>
      </c>
      <c r="MI17" s="28">
        <v>79.992209308573393</v>
      </c>
      <c r="MJ17" s="28">
        <v>1.3454390189045717</v>
      </c>
      <c r="MK17" s="28">
        <v>71.069781127900328</v>
      </c>
      <c r="ML17" s="28">
        <v>73.866060160309189</v>
      </c>
      <c r="MM17" s="28">
        <v>74.864587523390512</v>
      </c>
      <c r="MN17" s="28">
        <v>575.78131419445629</v>
      </c>
      <c r="MO17" s="28">
        <v>643.3549988649346</v>
      </c>
      <c r="MP17" s="28">
        <v>15.377589133406575</v>
      </c>
      <c r="MQ17" s="28">
        <v>-0.69378356533485308</v>
      </c>
      <c r="MR17" s="28">
        <v>13.998156003663619</v>
      </c>
      <c r="MS17" s="28">
        <v>60.764263276882005</v>
      </c>
      <c r="MT17" s="28">
        <v>28.461334824274434</v>
      </c>
      <c r="MU17" s="28">
        <v>0.09</v>
      </c>
      <c r="MV17" s="28">
        <v>1.7819452570146082</v>
      </c>
      <c r="MW17" s="28">
        <v>34.373794586820857</v>
      </c>
      <c r="MX17" s="28">
        <v>2.1717909234104114</v>
      </c>
      <c r="MY17" s="28">
        <v>0.11095999777317045</v>
      </c>
      <c r="MZ17" s="28">
        <v>1.8893104646759322</v>
      </c>
      <c r="NA17" s="28">
        <v>1.4999999999999968E-2</v>
      </c>
      <c r="NB17" s="28">
        <v>63.098295349235549</v>
      </c>
      <c r="NC17" s="28">
        <v>53.050215881458591</v>
      </c>
      <c r="ND17" s="28">
        <v>0.54002894442629024</v>
      </c>
      <c r="NE17" s="28">
        <v>11.975857153248947</v>
      </c>
    </row>
    <row r="18" spans="1:369" x14ac:dyDescent="0.25">
      <c r="A18" s="1"/>
      <c r="B18" s="26">
        <v>46054</v>
      </c>
      <c r="C18" s="27">
        <v>25.883763272309299</v>
      </c>
      <c r="D18" s="27">
        <v>29.294929177396355</v>
      </c>
      <c r="E18" s="27">
        <v>56.435794675795066</v>
      </c>
      <c r="F18" s="27">
        <v>56.435794675795066</v>
      </c>
      <c r="G18" s="27">
        <v>28.150596052281816</v>
      </c>
      <c r="H18" s="27">
        <v>16.203384260316263</v>
      </c>
      <c r="I18" s="27">
        <v>39.083013200632308</v>
      </c>
      <c r="J18" s="27">
        <v>207.72693488807553</v>
      </c>
      <c r="K18" s="27">
        <v>209.48409700366153</v>
      </c>
      <c r="L18" s="27">
        <v>26.810886292305725</v>
      </c>
      <c r="M18" s="27">
        <v>36.688487060492591</v>
      </c>
      <c r="N18" s="27">
        <v>27.163945812166745</v>
      </c>
      <c r="O18" s="27">
        <v>22.965471892572918</v>
      </c>
      <c r="P18" s="27">
        <v>22.965471892572918</v>
      </c>
      <c r="Q18" s="27">
        <v>2.178635460116134</v>
      </c>
      <c r="R18" s="27">
        <v>2.3399868000000112</v>
      </c>
      <c r="S18" s="27">
        <v>2.5200127999999973</v>
      </c>
      <c r="T18" s="27">
        <v>2.7901063999999951</v>
      </c>
      <c r="U18" s="27">
        <v>-9.1538135456070879</v>
      </c>
      <c r="V18" s="27">
        <v>-5.6400432881657112</v>
      </c>
      <c r="W18" s="27">
        <v>-9.4521802889943704E-2</v>
      </c>
      <c r="X18" s="27">
        <v>1179.8306136301949</v>
      </c>
      <c r="Y18" s="27">
        <v>1.7221729676890403</v>
      </c>
      <c r="Z18" s="27">
        <v>1.6600100230439976</v>
      </c>
      <c r="AA18" s="27">
        <v>1.2619840224482761</v>
      </c>
      <c r="AB18" s="27">
        <v>1.2619840224482761</v>
      </c>
      <c r="AC18" s="27">
        <v>1.1472691412906253</v>
      </c>
      <c r="AD18" s="27">
        <v>1.1472691412906253</v>
      </c>
      <c r="AE18" s="27">
        <v>24.711680530212892</v>
      </c>
      <c r="AF18" s="27">
        <v>28.711680530212892</v>
      </c>
      <c r="AG18" s="27">
        <v>0.17619267697099275</v>
      </c>
      <c r="AH18" s="27">
        <v>-23.896174445094722</v>
      </c>
      <c r="AI18" s="27">
        <v>3.5673768943303918</v>
      </c>
      <c r="AJ18" s="27">
        <v>2.9500100230439976</v>
      </c>
      <c r="AK18" s="27">
        <v>55.089623864155257</v>
      </c>
      <c r="AL18" s="27">
        <v>1.6800100230439976</v>
      </c>
      <c r="AM18" s="27">
        <v>-0.120001</v>
      </c>
      <c r="AN18" s="27">
        <v>-1.2499999720603852E-3</v>
      </c>
      <c r="AO18" s="27">
        <v>-0.1000050000000004</v>
      </c>
      <c r="AP18" s="27">
        <v>-9.7497999699413779E-2</v>
      </c>
      <c r="AQ18" s="27">
        <v>-2.7361644820418327</v>
      </c>
      <c r="AR18" s="27">
        <v>17.32361916</v>
      </c>
      <c r="AS18" s="27">
        <v>-0.23872500782351747</v>
      </c>
      <c r="AT18" s="27">
        <v>26.767491295651091</v>
      </c>
      <c r="AU18" s="27">
        <v>0.14537765923499507</v>
      </c>
      <c r="AV18" s="27">
        <v>-8.2846702875888092E-2</v>
      </c>
      <c r="AW18" s="27">
        <v>-1.0000800000000021E-2</v>
      </c>
      <c r="AX18" s="27">
        <v>0.13538788392346546</v>
      </c>
      <c r="AY18" s="27">
        <v>1.8821271999538538</v>
      </c>
      <c r="AZ18" s="27">
        <v>-9.1592005989415171</v>
      </c>
      <c r="BA18" s="27">
        <v>1.9570249491901508</v>
      </c>
      <c r="BB18" s="27">
        <v>-0.21349704248195284</v>
      </c>
      <c r="BC18" s="27">
        <v>10.306135839999991</v>
      </c>
      <c r="BD18" s="27">
        <v>70.415105538140864</v>
      </c>
      <c r="BE18" s="27">
        <v>447.13567150872439</v>
      </c>
      <c r="BF18" s="27">
        <v>-2.7361644820418327</v>
      </c>
      <c r="BG18" s="27">
        <v>5.4958487999999992</v>
      </c>
      <c r="BH18" s="27">
        <v>2.3569496512974903</v>
      </c>
      <c r="BI18" s="27">
        <v>14.650363</v>
      </c>
      <c r="BJ18" s="27">
        <v>14.968628288410256</v>
      </c>
      <c r="BK18" s="27">
        <v>189.86576613610711</v>
      </c>
      <c r="BL18" s="27">
        <v>-0.24349704248195284</v>
      </c>
      <c r="BM18" s="27">
        <v>55.085075248071576</v>
      </c>
      <c r="BN18" s="27">
        <v>2.0924128331136163</v>
      </c>
      <c r="BO18" s="27">
        <v>-8.2655080145985452E-2</v>
      </c>
      <c r="BP18" s="27">
        <v>-0.125001</v>
      </c>
      <c r="BQ18" s="27">
        <v>85.156541687795297</v>
      </c>
      <c r="BR18" s="27">
        <v>1.9365413199999997</v>
      </c>
      <c r="BS18" s="27">
        <v>0.10260043200000002</v>
      </c>
      <c r="BT18" s="27">
        <v>-22.707915462258761</v>
      </c>
      <c r="BU18" s="27">
        <v>-2.9366171714046416</v>
      </c>
      <c r="BV18" s="27">
        <v>446.78567150872436</v>
      </c>
      <c r="BW18" s="27">
        <v>67.815229330132013</v>
      </c>
      <c r="BX18" s="27">
        <v>12.347055476813257</v>
      </c>
      <c r="BY18" s="27">
        <v>550.28817778343216</v>
      </c>
      <c r="BZ18" s="27">
        <v>20.758899415777627</v>
      </c>
      <c r="CA18" s="27">
        <v>358.41946040340537</v>
      </c>
      <c r="CB18" s="27">
        <v>-6.0084335383875178</v>
      </c>
      <c r="CC18" s="27">
        <v>-21.277125377197262</v>
      </c>
      <c r="CD18" s="27">
        <v>-8.0120771544446754</v>
      </c>
      <c r="CE18" s="27">
        <v>-21.405520701691934</v>
      </c>
      <c r="CF18" s="27">
        <v>77.317318685246192</v>
      </c>
      <c r="CG18" s="27">
        <v>77.317318685246207</v>
      </c>
      <c r="CH18" s="27">
        <v>76.247972095100323</v>
      </c>
      <c r="CI18" s="27">
        <v>355.43679058456451</v>
      </c>
      <c r="CJ18" s="27">
        <v>77.317318685246207</v>
      </c>
      <c r="CK18" s="27">
        <v>67.335961634894389</v>
      </c>
      <c r="CL18" s="27">
        <v>516.25089384586624</v>
      </c>
      <c r="CM18" s="27">
        <v>471.25089384586624</v>
      </c>
      <c r="CN18" s="27">
        <v>18.375</v>
      </c>
      <c r="CO18" s="27">
        <v>-7.3132388585323378</v>
      </c>
      <c r="CP18" s="27">
        <v>378.60618216477474</v>
      </c>
      <c r="CQ18" s="27">
        <v>16.000300000000014</v>
      </c>
      <c r="CR18" s="27">
        <v>427.26123047335153</v>
      </c>
      <c r="CS18" s="27">
        <v>13.750100000000021</v>
      </c>
      <c r="CT18" s="27">
        <v>11.575649310823108</v>
      </c>
      <c r="CU18" s="27">
        <v>633.60680834563482</v>
      </c>
      <c r="CV18" s="27">
        <v>20.92219961153539</v>
      </c>
      <c r="CW18" s="27">
        <v>620.68712261422377</v>
      </c>
      <c r="CX18" s="27">
        <v>-0.125001</v>
      </c>
      <c r="CY18" s="27">
        <v>1.5500281894886894</v>
      </c>
      <c r="CZ18" s="27">
        <v>-0.11750331559683265</v>
      </c>
      <c r="DA18" s="27">
        <v>1.5700100230439975</v>
      </c>
      <c r="DB18" s="27">
        <v>2.0968370302540285</v>
      </c>
      <c r="DC18" s="27">
        <v>2.6499199999999887</v>
      </c>
      <c r="DD18" s="27">
        <v>2.2300403999999538</v>
      </c>
      <c r="DE18" s="27">
        <v>1.9924128331136162</v>
      </c>
      <c r="DF18" s="27">
        <v>-0.12337982999999991</v>
      </c>
      <c r="DG18" s="27">
        <v>2.2299641999999897</v>
      </c>
      <c r="DH18" s="27">
        <v>2.5499849999999658</v>
      </c>
      <c r="DI18" s="27">
        <v>37.928891378213862</v>
      </c>
      <c r="DJ18" s="27">
        <v>37.729231378213868</v>
      </c>
      <c r="DK18" s="27">
        <v>377.29231378213865</v>
      </c>
      <c r="DL18" s="27">
        <v>220.56626397469319</v>
      </c>
      <c r="DM18" s="27">
        <v>38.431890726243331</v>
      </c>
      <c r="DN18" s="27">
        <v>597.22597132219448</v>
      </c>
      <c r="DO18" s="27">
        <v>-12.499520000000009</v>
      </c>
      <c r="DP18" s="27">
        <v>380.81367873902326</v>
      </c>
      <c r="DQ18" s="27">
        <v>361.34643265592416</v>
      </c>
      <c r="DR18" s="27">
        <v>560.02148</v>
      </c>
      <c r="DS18" s="27">
        <v>634.873235761459</v>
      </c>
      <c r="DT18" s="27">
        <v>633.60680834563482</v>
      </c>
      <c r="DU18" s="27">
        <v>634.21843646966352</v>
      </c>
      <c r="DV18" s="27">
        <v>670.17532033043869</v>
      </c>
      <c r="DW18" s="27">
        <v>8.3837456478255454</v>
      </c>
      <c r="DX18" s="27">
        <v>9.4495695000000026</v>
      </c>
      <c r="DY18" s="27">
        <v>19.912845026590166</v>
      </c>
      <c r="DZ18" s="27">
        <v>1.2878952952827087</v>
      </c>
      <c r="EA18" s="27">
        <v>686.17532033043869</v>
      </c>
      <c r="EB18" s="27">
        <v>23.767491295651091</v>
      </c>
      <c r="EC18" s="27">
        <v>21.089377907944115</v>
      </c>
      <c r="ED18" s="27">
        <v>10.203384260316263</v>
      </c>
      <c r="EE18" s="27">
        <v>-33.73709488955997</v>
      </c>
      <c r="EF18" s="27">
        <v>-0.70652808658318489</v>
      </c>
      <c r="EG18" s="27">
        <v>20.756566420832634</v>
      </c>
      <c r="EH18" s="27">
        <v>6.8435606083481524</v>
      </c>
      <c r="EI18" s="27">
        <v>6.6647485313043155</v>
      </c>
      <c r="EJ18" s="27">
        <v>-67.474189779119939</v>
      </c>
      <c r="EK18" s="27">
        <v>15.250165000000004</v>
      </c>
      <c r="EL18" s="27">
        <v>16.234483908969263</v>
      </c>
      <c r="EM18" s="27">
        <v>-4.1639232635498056</v>
      </c>
      <c r="EN18" s="27">
        <v>401.3849320938649</v>
      </c>
      <c r="EO18" s="27">
        <v>3.0000000000000027</v>
      </c>
      <c r="EP18" s="27">
        <v>610.15876230559002</v>
      </c>
      <c r="EQ18" s="27">
        <v>611.59729840832131</v>
      </c>
      <c r="ER18" s="27">
        <v>2.2499999999999991</v>
      </c>
      <c r="ES18" s="27">
        <v>595.1393408835313</v>
      </c>
      <c r="ET18" s="27">
        <v>21.091855850462061</v>
      </c>
      <c r="EU18" s="27">
        <v>650.25356216978469</v>
      </c>
      <c r="EV18" s="27">
        <v>650.25356216978469</v>
      </c>
      <c r="EW18" s="27">
        <v>11.498692412540141</v>
      </c>
      <c r="EX18" s="27">
        <v>-4.9495807222266945</v>
      </c>
      <c r="EY18" s="27">
        <v>533.49617652842949</v>
      </c>
      <c r="EZ18" s="27">
        <v>-4.8519187315787322</v>
      </c>
      <c r="FA18" s="27">
        <v>500.75849723543888</v>
      </c>
      <c r="FB18" s="27">
        <v>571.86904064609996</v>
      </c>
      <c r="FC18" s="27">
        <v>-16.082846702875887</v>
      </c>
      <c r="FD18" s="27">
        <v>-75.474189779119939</v>
      </c>
      <c r="FE18" s="27">
        <v>10222.366918448917</v>
      </c>
      <c r="FF18" s="27">
        <v>180.58212786124389</v>
      </c>
      <c r="FG18" s="27">
        <v>7.3388874954857384</v>
      </c>
      <c r="FH18" s="27">
        <v>716.94463865234377</v>
      </c>
      <c r="FI18" s="27">
        <v>15.25</v>
      </c>
      <c r="FJ18" s="27">
        <v>9.8939224052461743</v>
      </c>
      <c r="FK18" s="27">
        <v>16.703384260316263</v>
      </c>
      <c r="FL18" s="27">
        <v>4.6749580000000002</v>
      </c>
      <c r="FM18" s="27">
        <v>-2.4741755491160928</v>
      </c>
      <c r="FN18" s="27">
        <v>62.4237729985024</v>
      </c>
      <c r="FO18" s="27">
        <v>6.5269967706298813</v>
      </c>
      <c r="FP18" s="27">
        <v>3.6749579999999997</v>
      </c>
      <c r="FQ18" s="27">
        <v>59.532417503394612</v>
      </c>
      <c r="FR18" s="27">
        <v>4.5</v>
      </c>
      <c r="FS18" s="27">
        <v>1.8999400000000003E-2</v>
      </c>
      <c r="FT18" s="27">
        <v>-0.14619267697099275</v>
      </c>
      <c r="FU18" s="27">
        <v>1.7700100230439975</v>
      </c>
      <c r="FV18" s="27">
        <v>2.0924962825850182</v>
      </c>
      <c r="FW18" s="27">
        <v>1.158874277153332</v>
      </c>
      <c r="FX18" s="27">
        <v>-12.499520000000009</v>
      </c>
      <c r="FY18" s="27">
        <v>1.8200100230439975</v>
      </c>
      <c r="FZ18" s="27">
        <v>-0.12500100000000006</v>
      </c>
      <c r="GA18" s="27">
        <v>2.2046571322836148</v>
      </c>
      <c r="GB18" s="27">
        <v>-3.4062616675118123</v>
      </c>
      <c r="GC18" s="27">
        <v>26.954643948804648</v>
      </c>
      <c r="GD18" s="27">
        <v>46.802749975126858</v>
      </c>
      <c r="GE18" s="27">
        <v>0.17390848999999989</v>
      </c>
      <c r="GF18" s="27">
        <v>460.13988624511364</v>
      </c>
      <c r="GG18" s="27">
        <v>62.297186653897612</v>
      </c>
      <c r="GH18" s="27">
        <v>459.73988624511367</v>
      </c>
      <c r="GI18" s="27">
        <v>1.6679774656269752</v>
      </c>
      <c r="GJ18" s="27">
        <v>26.954644002967175</v>
      </c>
      <c r="GK18" s="27">
        <v>6.6552900000000017</v>
      </c>
      <c r="GL18" s="27">
        <v>1.0048634248381962</v>
      </c>
      <c r="GM18" s="27">
        <v>-9.1063599976926868E-3</v>
      </c>
      <c r="GN18" s="27">
        <v>1.6578757680689105</v>
      </c>
      <c r="GO18" s="27">
        <v>296.68137800476075</v>
      </c>
      <c r="GP18" s="27">
        <v>4.5</v>
      </c>
      <c r="GQ18" s="27">
        <v>0.22510225076370305</v>
      </c>
      <c r="GR18" s="27">
        <v>629.41072726783375</v>
      </c>
      <c r="GS18" s="27">
        <v>30.470053403349283</v>
      </c>
      <c r="GT18" s="27">
        <v>1.8999399661645298E-2</v>
      </c>
      <c r="GU18" s="27">
        <v>0.17390848966658107</v>
      </c>
      <c r="GV18" s="27">
        <v>-75.474189779119939</v>
      </c>
      <c r="GW18" s="27">
        <v>0.16318309265303124</v>
      </c>
      <c r="GX18" s="27">
        <v>11.700639997150557</v>
      </c>
      <c r="GY18" s="27">
        <v>9.4391448393167039</v>
      </c>
      <c r="GZ18" s="27">
        <v>0.38464710923961731</v>
      </c>
      <c r="HA18" s="27">
        <v>0.47464710923961728</v>
      </c>
      <c r="HB18" s="27">
        <v>15.108752092499225</v>
      </c>
      <c r="HC18" s="27">
        <v>0.15821270393649112</v>
      </c>
      <c r="HD18" s="27">
        <v>0.15821270393649112</v>
      </c>
      <c r="HE18" s="27">
        <v>2.1821271999538538</v>
      </c>
      <c r="HF18" s="27">
        <v>2.1821271999538538E-2</v>
      </c>
      <c r="HG18" s="27">
        <v>-0.10910635999769269</v>
      </c>
      <c r="HH18" s="27">
        <v>-9.9106359997692697E-2</v>
      </c>
      <c r="HI18" s="27">
        <v>-0.14452180288994371</v>
      </c>
      <c r="HJ18" s="27">
        <v>2.1626287199999994</v>
      </c>
      <c r="HK18" s="27">
        <v>-2.6499329999999981E-2</v>
      </c>
      <c r="HL18" s="27">
        <v>9.3501030000000054E-2</v>
      </c>
      <c r="HM18" s="27">
        <v>29.504485295920681</v>
      </c>
      <c r="HN18" s="27">
        <v>28.115671709754331</v>
      </c>
      <c r="HO18" s="27">
        <v>630.00072726783378</v>
      </c>
      <c r="HP18" s="27">
        <v>1243.0559625302894</v>
      </c>
      <c r="HQ18" s="27">
        <v>1335.6743215776642</v>
      </c>
      <c r="HR18" s="27">
        <v>613.35573219171511</v>
      </c>
      <c r="HS18" s="27">
        <v>615.35573219171511</v>
      </c>
      <c r="HT18" s="27">
        <v>685.37145753603704</v>
      </c>
      <c r="HU18" s="27">
        <v>693.03385221020039</v>
      </c>
      <c r="HV18" s="27">
        <v>626.17532033043869</v>
      </c>
      <c r="HW18" s="27">
        <v>8.0431161392248214</v>
      </c>
      <c r="HX18" s="27">
        <v>1.5749579999999996</v>
      </c>
      <c r="HY18" s="27">
        <v>-27.896174445094722</v>
      </c>
      <c r="HZ18" s="27">
        <v>591.47328038793842</v>
      </c>
      <c r="IA18" s="27">
        <v>584.59738196519515</v>
      </c>
      <c r="IB18" s="27">
        <v>6.6417832648515382</v>
      </c>
      <c r="IC18" s="27">
        <v>6.8996567605401795</v>
      </c>
      <c r="ID18" s="27">
        <v>67.613626562992877</v>
      </c>
      <c r="IE18" s="27">
        <v>597.22597132219391</v>
      </c>
      <c r="IF18" s="27">
        <v>65.450060066504136</v>
      </c>
      <c r="IG18" s="27">
        <v>0.21933873076708343</v>
      </c>
      <c r="IH18" s="27">
        <v>432</v>
      </c>
      <c r="II18" s="27">
        <v>-17.224797305743493</v>
      </c>
      <c r="IJ18" s="27">
        <v>380.81367873902326</v>
      </c>
      <c r="IK18" s="27">
        <v>17.771047248332255</v>
      </c>
      <c r="IL18" s="27">
        <v>398.18404798042468</v>
      </c>
      <c r="IM18" s="27">
        <v>380.81367873902326</v>
      </c>
      <c r="IN18" s="27">
        <v>-13.948087222547361</v>
      </c>
      <c r="IO18" s="27">
        <v>-11.948087222547361</v>
      </c>
      <c r="IP18" s="27">
        <v>383.0311553687751</v>
      </c>
      <c r="IQ18" s="27">
        <v>-2.3377738294704944</v>
      </c>
      <c r="IR18" s="27">
        <v>418.6097293996084</v>
      </c>
      <c r="IS18" s="27">
        <v>34.65</v>
      </c>
      <c r="IT18" s="27">
        <v>16.245820597974266</v>
      </c>
      <c r="IU18" s="27">
        <v>-6.2812943633267988</v>
      </c>
      <c r="IV18" s="27">
        <v>-6.5647066491381425</v>
      </c>
      <c r="IW18" s="27">
        <v>378.60618216477474</v>
      </c>
      <c r="IX18" s="27">
        <v>367.12621437062865</v>
      </c>
      <c r="IY18" s="27">
        <v>-4.7497999999999978</v>
      </c>
      <c r="IZ18" s="27">
        <v>-34.062616675118122</v>
      </c>
      <c r="JA18" s="27">
        <v>0.82705298104286173</v>
      </c>
      <c r="JB18" s="27">
        <v>7.2125023559416288</v>
      </c>
      <c r="JC18" s="27">
        <v>16.767491295651091</v>
      </c>
      <c r="JD18" s="27">
        <v>18.030691686045088</v>
      </c>
      <c r="JE18" s="27">
        <v>-6.1199760189056382</v>
      </c>
      <c r="JF18" s="27">
        <v>186.10813373339167</v>
      </c>
      <c r="JG18" s="27">
        <v>631.86257493146559</v>
      </c>
      <c r="JH18" s="27">
        <v>628.23637377491559</v>
      </c>
      <c r="JI18" s="27">
        <v>612.90118696001093</v>
      </c>
      <c r="JJ18" s="27">
        <v>619.19328617901135</v>
      </c>
      <c r="JK18" s="27">
        <v>569.59729840832131</v>
      </c>
      <c r="JL18" s="27">
        <v>622.30592378138829</v>
      </c>
      <c r="JM18" s="27">
        <v>2.330023981094361</v>
      </c>
      <c r="JN18" s="27">
        <v>19.089377907944115</v>
      </c>
      <c r="JO18" s="27">
        <v>625.2671410203875</v>
      </c>
      <c r="JP18" s="27">
        <v>19.71179881967301</v>
      </c>
      <c r="JQ18" s="27">
        <v>19.71179881967301</v>
      </c>
      <c r="JR18" s="27">
        <v>594.93954133291948</v>
      </c>
      <c r="JS18" s="27">
        <v>2129.2196147600898</v>
      </c>
      <c r="JT18" s="27">
        <v>1495</v>
      </c>
      <c r="JU18" s="27">
        <v>675.62152495519501</v>
      </c>
      <c r="JV18" s="27">
        <v>677.39412972990158</v>
      </c>
      <c r="JW18" s="27">
        <v>31.758899415777627</v>
      </c>
      <c r="JX18" s="27">
        <v>48.501890359168243</v>
      </c>
      <c r="JY18" s="27">
        <v>26.758899415777627</v>
      </c>
      <c r="JZ18" s="27">
        <v>-1.7499150000000019</v>
      </c>
      <c r="KA18" s="27">
        <v>46.762749975126859</v>
      </c>
      <c r="KB18" s="27">
        <v>-27.211204814758354</v>
      </c>
      <c r="KC18" s="27">
        <v>19.711680530212892</v>
      </c>
      <c r="KD18" s="27">
        <v>198.63507114287813</v>
      </c>
      <c r="KE18" s="27">
        <v>19.711680530212892</v>
      </c>
      <c r="KF18" s="27">
        <v>-204.54895041702719</v>
      </c>
      <c r="KG18" s="27">
        <v>61.452930767974848</v>
      </c>
      <c r="KH18" s="27">
        <v>46.19835076789856</v>
      </c>
      <c r="KI18" s="27">
        <v>3.2094680849411721</v>
      </c>
      <c r="KJ18" s="27">
        <v>3.2094680849411721</v>
      </c>
      <c r="KK18" s="27">
        <v>296.78137800476077</v>
      </c>
      <c r="KL18" s="27">
        <v>270.5</v>
      </c>
      <c r="KM18" s="27">
        <v>373.25490310300688</v>
      </c>
      <c r="KN18" s="27">
        <v>512.03385221020039</v>
      </c>
      <c r="KO18" s="27">
        <v>811</v>
      </c>
      <c r="KP18" s="27">
        <v>1450.170665559049</v>
      </c>
      <c r="KQ18" s="27">
        <v>29.355549981942954</v>
      </c>
      <c r="KR18" s="27">
        <v>30.309605356356098</v>
      </c>
      <c r="KS18" s="27">
        <v>-2.7896174445094721</v>
      </c>
      <c r="KT18" s="27">
        <v>-4.477398182121493</v>
      </c>
      <c r="KU18" s="27">
        <v>-4.793872068807528</v>
      </c>
      <c r="KV18" s="27">
        <v>378.90258819388242</v>
      </c>
      <c r="KW18" s="27">
        <v>-2.7896174445094721</v>
      </c>
      <c r="KX18" s="27">
        <v>-2.3669663359324087</v>
      </c>
      <c r="KY18" s="27">
        <v>21.933873076708345</v>
      </c>
      <c r="KZ18" s="27">
        <v>13.249610000000009</v>
      </c>
      <c r="LA18" s="27">
        <v>361.34643265592416</v>
      </c>
      <c r="LB18" s="27">
        <v>376.49826760901806</v>
      </c>
      <c r="LC18" s="27">
        <v>9.4344247255106222</v>
      </c>
      <c r="LD18" s="27">
        <v>-4.3713653776234231</v>
      </c>
      <c r="LE18" s="27">
        <v>-25.479484321751375</v>
      </c>
      <c r="LF18" s="27">
        <v>80.884527227190475</v>
      </c>
      <c r="LG18" s="27">
        <v>16.703384260316263</v>
      </c>
      <c r="LH18" s="27">
        <v>8.5670529810428615</v>
      </c>
      <c r="LI18" s="27">
        <v>16.267491295651091</v>
      </c>
      <c r="LJ18" s="27">
        <v>16.327077078535751</v>
      </c>
      <c r="LK18" s="27">
        <v>34.549999999999997</v>
      </c>
      <c r="LL18" s="27">
        <v>610.15876230559002</v>
      </c>
      <c r="LM18" s="27">
        <v>-0.40274715600836586</v>
      </c>
      <c r="LN18" s="27">
        <v>85.156541687795297</v>
      </c>
      <c r="LO18" s="27">
        <v>8.6461062321134285</v>
      </c>
      <c r="LP18" s="27">
        <v>8.6461062321134285</v>
      </c>
      <c r="LQ18" s="27">
        <v>33.470001220703125</v>
      </c>
      <c r="LR18" s="27">
        <v>-140.31413126708986</v>
      </c>
      <c r="LS18" s="27">
        <v>-0.643999436888118</v>
      </c>
      <c r="LT18" s="27">
        <v>22.933873076708345</v>
      </c>
      <c r="LU18" s="27">
        <v>7.1695272853928644</v>
      </c>
      <c r="LV18" s="28">
        <v>9.0260140212535944</v>
      </c>
      <c r="LW18" s="28">
        <v>2.250023981094361</v>
      </c>
      <c r="LX18" s="28">
        <v>10.076097013206487</v>
      </c>
      <c r="LY18" s="28">
        <v>3.2500529810428618</v>
      </c>
      <c r="LZ18" s="28">
        <v>1</v>
      </c>
      <c r="MA18" s="28">
        <v>399.43679058456451</v>
      </c>
      <c r="MB18" s="28">
        <v>58.902010803399719</v>
      </c>
      <c r="MC18" s="28">
        <v>1.6096631551714704</v>
      </c>
      <c r="MD18" s="28">
        <v>464.5</v>
      </c>
      <c r="ME18" s="28">
        <v>80.829746903823178</v>
      </c>
      <c r="MF18" s="28">
        <v>80.884527227190475</v>
      </c>
      <c r="MG18" s="28">
        <v>5.2070529810428621</v>
      </c>
      <c r="MH18" s="28">
        <v>-37.863306910985749</v>
      </c>
      <c r="MI18" s="28">
        <v>79.916519007254209</v>
      </c>
      <c r="MJ18" s="28">
        <v>1.136795321024084</v>
      </c>
      <c r="MK18" s="28">
        <v>71.149963992822336</v>
      </c>
      <c r="ML18" s="28">
        <v>73.395009546050844</v>
      </c>
      <c r="MM18" s="28">
        <v>74.394650569586219</v>
      </c>
      <c r="MN18" s="28">
        <v>579.59729840832131</v>
      </c>
      <c r="MO18" s="28">
        <v>640.12701159490905</v>
      </c>
      <c r="MP18" s="28">
        <v>15.125396671618708</v>
      </c>
      <c r="MQ18" s="28">
        <v>-0.87524285343463282</v>
      </c>
      <c r="MR18" s="28">
        <v>14.142236154395841</v>
      </c>
      <c r="MS18" s="28">
        <v>61.220223231435888</v>
      </c>
      <c r="MT18" s="28">
        <v>28.61788782110763</v>
      </c>
      <c r="MU18" s="28">
        <v>0.09</v>
      </c>
      <c r="MV18" s="28">
        <v>1.7900100230439975</v>
      </c>
      <c r="MW18" s="28">
        <v>34.062616675118122</v>
      </c>
      <c r="MX18" s="28">
        <v>2.1624128331136161</v>
      </c>
      <c r="MY18" s="28">
        <v>0.11095999777317045</v>
      </c>
      <c r="MZ18" s="28">
        <v>1.8770249491901507</v>
      </c>
      <c r="NA18" s="28">
        <v>1.4999999999999968E-2</v>
      </c>
      <c r="NB18" s="28">
        <v>63.338116835859971</v>
      </c>
      <c r="NC18" s="28">
        <v>53.288894117277991</v>
      </c>
      <c r="ND18" s="28">
        <v>0.54002894442629024</v>
      </c>
      <c r="NE18" s="28">
        <v>12.021052239503691</v>
      </c>
    </row>
    <row r="19" spans="1:369" x14ac:dyDescent="0.25">
      <c r="A19" s="1"/>
      <c r="B19" s="26">
        <v>46082</v>
      </c>
      <c r="C19" s="27">
        <v>25.875979462183299</v>
      </c>
      <c r="D19" s="27">
        <v>29.177749460686773</v>
      </c>
      <c r="E19" s="27">
        <v>55.836796554674173</v>
      </c>
      <c r="F19" s="27">
        <v>55.836796554674173</v>
      </c>
      <c r="G19" s="27">
        <v>28.142147494042835</v>
      </c>
      <c r="H19" s="27">
        <v>16.309481352593213</v>
      </c>
      <c r="I19" s="27">
        <v>39.059546966347931</v>
      </c>
      <c r="J19" s="27">
        <v>205.56508035705892</v>
      </c>
      <c r="K19" s="27">
        <v>207.4112535559274</v>
      </c>
      <c r="L19" s="27">
        <v>26.671148286171626</v>
      </c>
      <c r="M19" s="27">
        <v>36.692155542350456</v>
      </c>
      <c r="N19" s="27">
        <v>27.161226426261035</v>
      </c>
      <c r="O19" s="27">
        <v>23.029563710871734</v>
      </c>
      <c r="P19" s="27">
        <v>23.029563710871734</v>
      </c>
      <c r="Q19" s="27">
        <v>2.1785984142366619</v>
      </c>
      <c r="R19" s="27">
        <v>2.3399868000000112</v>
      </c>
      <c r="S19" s="27">
        <v>2.5200127999999973</v>
      </c>
      <c r="T19" s="27">
        <v>2.7901063999999951</v>
      </c>
      <c r="U19" s="27">
        <v>-9.1340605691935544</v>
      </c>
      <c r="V19" s="27">
        <v>-5.619205153468112</v>
      </c>
      <c r="W19" s="27">
        <v>-2.9124565913958053E-2</v>
      </c>
      <c r="X19" s="27">
        <v>1174.8797808024931</v>
      </c>
      <c r="Y19" s="27">
        <v>1.9216403855186388</v>
      </c>
      <c r="Z19" s="27">
        <v>1.6790466935805979</v>
      </c>
      <c r="AA19" s="27">
        <v>1.2619840224482761</v>
      </c>
      <c r="AB19" s="27">
        <v>1.2619840224482761</v>
      </c>
      <c r="AC19" s="27">
        <v>1.1472691412906253</v>
      </c>
      <c r="AD19" s="27">
        <v>1.1472691412906253</v>
      </c>
      <c r="AE19" s="27">
        <v>24.428359965506765</v>
      </c>
      <c r="AF19" s="27">
        <v>28.428359965506765</v>
      </c>
      <c r="AG19" s="27">
        <v>0.17345841551046542</v>
      </c>
      <c r="AH19" s="27">
        <v>-24.837054436243633</v>
      </c>
      <c r="AI19" s="27">
        <v>3.5560416143946307</v>
      </c>
      <c r="AJ19" s="27">
        <v>2.9690466935805979</v>
      </c>
      <c r="AK19" s="27">
        <v>55.089623864155257</v>
      </c>
      <c r="AL19" s="27">
        <v>1.6990466935805979</v>
      </c>
      <c r="AM19" s="27">
        <v>-0.1700014</v>
      </c>
      <c r="AN19" s="27">
        <v>-1.2499999720603852E-3</v>
      </c>
      <c r="AO19" s="27">
        <v>-0.19499500000000078</v>
      </c>
      <c r="AP19" s="27">
        <v>-0.19250199940651655</v>
      </c>
      <c r="AQ19" s="27">
        <v>-2.7205947249505491</v>
      </c>
      <c r="AR19" s="27">
        <v>16.603964119999997</v>
      </c>
      <c r="AS19" s="27">
        <v>-0.22979687823938624</v>
      </c>
      <c r="AT19" s="27">
        <v>26.828319779049213</v>
      </c>
      <c r="AU19" s="27">
        <v>0.1519056959273789</v>
      </c>
      <c r="AV19" s="27">
        <v>-7.132595358044555E-2</v>
      </c>
      <c r="AW19" s="27">
        <v>-0.10500000000000022</v>
      </c>
      <c r="AX19" s="27">
        <v>0.14260290333450709</v>
      </c>
      <c r="AY19" s="27">
        <v>1.8595802053630164</v>
      </c>
      <c r="AZ19" s="27">
        <v>-9.163690189696764</v>
      </c>
      <c r="BA19" s="27">
        <v>1.9399155111257145</v>
      </c>
      <c r="BB19" s="27">
        <v>-0.20283111581949739</v>
      </c>
      <c r="BC19" s="27">
        <v>10.13327587999999</v>
      </c>
      <c r="BD19" s="27">
        <v>70.132469149365264</v>
      </c>
      <c r="BE19" s="27">
        <v>445.34093143807968</v>
      </c>
      <c r="BF19" s="27">
        <v>-2.7205947249505491</v>
      </c>
      <c r="BG19" s="27">
        <v>5.2161338399999986</v>
      </c>
      <c r="BH19" s="27">
        <v>2.3423148830734011</v>
      </c>
      <c r="BI19" s="27">
        <v>14.350531999999999</v>
      </c>
      <c r="BJ19" s="27">
        <v>14.872737673024256</v>
      </c>
      <c r="BK19" s="27">
        <v>191.55156029084762</v>
      </c>
      <c r="BL19" s="27">
        <v>-0.23283111581949739</v>
      </c>
      <c r="BM19" s="27">
        <v>55.06295272789162</v>
      </c>
      <c r="BN19" s="27">
        <v>2.0825184144602216</v>
      </c>
      <c r="BO19" s="27">
        <v>-7.1323422040531853E-2</v>
      </c>
      <c r="BP19" s="27">
        <v>-0.1750014</v>
      </c>
      <c r="BQ19" s="27">
        <v>83.796242689873836</v>
      </c>
      <c r="BR19" s="27">
        <v>1.9253194799999997</v>
      </c>
      <c r="BS19" s="27">
        <v>-0.10280001600000001</v>
      </c>
      <c r="BT19" s="27">
        <v>-34.651448289255413</v>
      </c>
      <c r="BU19" s="27">
        <v>-3.2968773147450157</v>
      </c>
      <c r="BV19" s="27">
        <v>444.99093143807966</v>
      </c>
      <c r="BW19" s="27">
        <v>67.685693439110352</v>
      </c>
      <c r="BX19" s="27">
        <v>12.181137312483141</v>
      </c>
      <c r="BY19" s="27">
        <v>546.99655858645997</v>
      </c>
      <c r="BZ19" s="27">
        <v>20.525602774715178</v>
      </c>
      <c r="CA19" s="27">
        <v>357.67275966151857</v>
      </c>
      <c r="CB19" s="27">
        <v>-6.1026995488806373</v>
      </c>
      <c r="CC19" s="27">
        <v>-21.277125377197262</v>
      </c>
      <c r="CD19" s="27">
        <v>-8.1068486701361859</v>
      </c>
      <c r="CE19" s="27">
        <v>-21.405520701691934</v>
      </c>
      <c r="CF19" s="27">
        <v>77.167730925083845</v>
      </c>
      <c r="CG19" s="27">
        <v>77.167730925083845</v>
      </c>
      <c r="CH19" s="27">
        <v>76.118060989353125</v>
      </c>
      <c r="CI19" s="27">
        <v>356.08324432815067</v>
      </c>
      <c r="CJ19" s="27">
        <v>77.167730925083845</v>
      </c>
      <c r="CK19" s="27">
        <v>67.484555719079339</v>
      </c>
      <c r="CL19" s="27">
        <v>512.73825968813549</v>
      </c>
      <c r="CM19" s="27">
        <v>467.73825968813549</v>
      </c>
      <c r="CN19" s="27">
        <v>18.375</v>
      </c>
      <c r="CO19" s="27">
        <v>-7.2927913020495518</v>
      </c>
      <c r="CP19" s="27">
        <v>378.60618216477474</v>
      </c>
      <c r="CQ19" s="27">
        <v>16.000300000000014</v>
      </c>
      <c r="CR19" s="27">
        <v>425.84866134614089</v>
      </c>
      <c r="CS19" s="27">
        <v>13.750100000000021</v>
      </c>
      <c r="CT19" s="27">
        <v>11.574827775460228</v>
      </c>
      <c r="CU19" s="27">
        <v>628.91225820801719</v>
      </c>
      <c r="CV19" s="27">
        <v>20.622107215636756</v>
      </c>
      <c r="CW19" s="27">
        <v>615.61429287533542</v>
      </c>
      <c r="CX19" s="27">
        <v>-0.1750014</v>
      </c>
      <c r="CY19" s="27">
        <v>1.5600526752986548</v>
      </c>
      <c r="CZ19" s="27">
        <v>-5.0003215596832525E-2</v>
      </c>
      <c r="DA19" s="27">
        <v>1.5890466935805978</v>
      </c>
      <c r="DB19" s="27">
        <v>2.0857577687620954</v>
      </c>
      <c r="DC19" s="27">
        <v>2.6499199999999887</v>
      </c>
      <c r="DD19" s="27">
        <v>2.2300403999999538</v>
      </c>
      <c r="DE19" s="27">
        <v>1.9825184144602215</v>
      </c>
      <c r="DF19" s="27">
        <v>-5.2494907499999958E-2</v>
      </c>
      <c r="DG19" s="27">
        <v>2.2299641999999897</v>
      </c>
      <c r="DH19" s="27">
        <v>2.5499849999999658</v>
      </c>
      <c r="DI19" s="27">
        <v>37.864302461712846</v>
      </c>
      <c r="DJ19" s="27">
        <v>37.664982461712853</v>
      </c>
      <c r="DK19" s="27">
        <v>376.6498246171285</v>
      </c>
      <c r="DL19" s="27">
        <v>220.12429169942078</v>
      </c>
      <c r="DM19" s="27">
        <v>38.366451809742323</v>
      </c>
      <c r="DN19" s="27">
        <v>604.20844864664843</v>
      </c>
      <c r="DO19" s="27">
        <v>-12.499520000000009</v>
      </c>
      <c r="DP19" s="27">
        <v>379.80904130982407</v>
      </c>
      <c r="DQ19" s="27">
        <v>361.34643265592416</v>
      </c>
      <c r="DR19" s="27">
        <v>560.02148</v>
      </c>
      <c r="DS19" s="27">
        <v>630.10499987278706</v>
      </c>
      <c r="DT19" s="27">
        <v>628.91225820801719</v>
      </c>
      <c r="DU19" s="27">
        <v>629.09442612619068</v>
      </c>
      <c r="DV19" s="27">
        <v>665.72336160110376</v>
      </c>
      <c r="DW19" s="27">
        <v>8.4141598895246066</v>
      </c>
      <c r="DX19" s="27">
        <v>9.1871377500000015</v>
      </c>
      <c r="DY19" s="27">
        <v>19.632208715438651</v>
      </c>
      <c r="DZ19" s="27">
        <v>1.2878952952827087</v>
      </c>
      <c r="EA19" s="27">
        <v>681.72336160110376</v>
      </c>
      <c r="EB19" s="27">
        <v>23.828319779049213</v>
      </c>
      <c r="EC19" s="27">
        <v>20.793122291786769</v>
      </c>
      <c r="ED19" s="27">
        <v>10.309481352593213</v>
      </c>
      <c r="EE19" s="27">
        <v>-38.534876129559976</v>
      </c>
      <c r="EF19" s="27">
        <v>-1.1673729496900329</v>
      </c>
      <c r="EG19" s="27">
        <v>19.747958472230131</v>
      </c>
      <c r="EH19" s="27">
        <v>7.1820880555703903</v>
      </c>
      <c r="EI19" s="27">
        <v>7.2620761728295848</v>
      </c>
      <c r="EJ19" s="27">
        <v>-77.069752259119952</v>
      </c>
      <c r="EK19" s="27">
        <v>15.250165000000004</v>
      </c>
      <c r="EL19" s="27">
        <v>15.436145985768414</v>
      </c>
      <c r="EM19" s="27">
        <v>-4.3010743856430071</v>
      </c>
      <c r="EN19" s="27">
        <v>400.40713456206208</v>
      </c>
      <c r="EO19" s="27">
        <v>3.0000000000000027</v>
      </c>
      <c r="EP19" s="27">
        <v>615.14308365217244</v>
      </c>
      <c r="EQ19" s="27">
        <v>616.65468087254283</v>
      </c>
      <c r="ER19" s="27">
        <v>2.2499999999999991</v>
      </c>
      <c r="ES19" s="27">
        <v>599.91148963827027</v>
      </c>
      <c r="ET19" s="27">
        <v>20.851724196816626</v>
      </c>
      <c r="EU19" s="27">
        <v>647.14022776191007</v>
      </c>
      <c r="EV19" s="27">
        <v>647.14022776191007</v>
      </c>
      <c r="EW19" s="27">
        <v>11.486592119341804</v>
      </c>
      <c r="EX19" s="27">
        <v>-5.1257164407455598</v>
      </c>
      <c r="EY19" s="27">
        <v>526.99438928163306</v>
      </c>
      <c r="EZ19" s="27">
        <v>-5.0308165891135124</v>
      </c>
      <c r="FA19" s="27">
        <v>497.74570281405215</v>
      </c>
      <c r="FB19" s="27">
        <v>574.67344125937905</v>
      </c>
      <c r="FC19" s="27">
        <v>-16.071325953580445</v>
      </c>
      <c r="FD19" s="27">
        <v>-85.069752259119952</v>
      </c>
      <c r="FE19" s="27">
        <v>10222.366918448917</v>
      </c>
      <c r="FF19" s="27">
        <v>171.80723870840214</v>
      </c>
      <c r="FG19" s="27">
        <v>7.0473439276463932</v>
      </c>
      <c r="FH19" s="27">
        <v>716.4421744482421</v>
      </c>
      <c r="FI19" s="27">
        <v>15.25</v>
      </c>
      <c r="FJ19" s="27">
        <v>9.6470439012169145</v>
      </c>
      <c r="FK19" s="27">
        <v>16.809481352593213</v>
      </c>
      <c r="FL19" s="27">
        <v>4.6749580000000002</v>
      </c>
      <c r="FM19" s="27">
        <v>-2.7028144743295806</v>
      </c>
      <c r="FN19" s="27">
        <v>62.185482587039822</v>
      </c>
      <c r="FO19" s="27">
        <v>6.252325771865844</v>
      </c>
      <c r="FP19" s="27">
        <v>3.6749579999999997</v>
      </c>
      <c r="FQ19" s="27">
        <v>59.532417503394612</v>
      </c>
      <c r="FR19" s="27">
        <v>4.5</v>
      </c>
      <c r="FS19" s="27">
        <v>1.8999400000000003E-2</v>
      </c>
      <c r="FT19" s="27">
        <v>-0.14345841551046543</v>
      </c>
      <c r="FU19" s="27">
        <v>1.789046693580598</v>
      </c>
      <c r="FV19" s="27">
        <v>2.0924962825850182</v>
      </c>
      <c r="FW19" s="27">
        <v>1.158874277153332</v>
      </c>
      <c r="FX19" s="27">
        <v>-12.499520000000009</v>
      </c>
      <c r="FY19" s="27">
        <v>1.839046693580598</v>
      </c>
      <c r="FZ19" s="27">
        <v>-0.17500140000000008</v>
      </c>
      <c r="GA19" s="27">
        <v>2.1873360301067302</v>
      </c>
      <c r="GB19" s="27">
        <v>-3.3518497075949534</v>
      </c>
      <c r="GC19" s="27">
        <v>26.033050679162486</v>
      </c>
      <c r="GD19" s="27">
        <v>47.063377080408266</v>
      </c>
      <c r="GE19" s="27">
        <v>0.1656039199999999</v>
      </c>
      <c r="GF19" s="27">
        <v>458.33785999290387</v>
      </c>
      <c r="GG19" s="27">
        <v>62.008720147321206</v>
      </c>
      <c r="GH19" s="27">
        <v>457.9378599929039</v>
      </c>
      <c r="GI19" s="27">
        <v>1.5763768587639355</v>
      </c>
      <c r="GJ19" s="27">
        <v>26.033050731473168</v>
      </c>
      <c r="GK19" s="27">
        <v>6.4048660000000019</v>
      </c>
      <c r="GL19" s="27">
        <v>0.77844343655383996</v>
      </c>
      <c r="GM19" s="27">
        <v>-7.9790102681508157E-3</v>
      </c>
      <c r="GN19" s="27">
        <v>1.6672429884685018</v>
      </c>
      <c r="GO19" s="27">
        <v>296.53282390624997</v>
      </c>
      <c r="GP19" s="27">
        <v>4.5</v>
      </c>
      <c r="GQ19" s="27">
        <v>0.21966469423730195</v>
      </c>
      <c r="GR19" s="27">
        <v>624.89841172263243</v>
      </c>
      <c r="GS19" s="27">
        <v>29.544582844742241</v>
      </c>
      <c r="GT19" s="27">
        <v>1.8999399661645298E-2</v>
      </c>
      <c r="GU19" s="27">
        <v>0.16560391968250265</v>
      </c>
      <c r="GV19" s="27">
        <v>-85.069752259119952</v>
      </c>
      <c r="GW19" s="27">
        <v>0.18590938236446888</v>
      </c>
      <c r="GX19" s="27">
        <v>20.091689334668512</v>
      </c>
      <c r="GY19" s="27">
        <v>22.895262665897448</v>
      </c>
      <c r="GZ19" s="27">
        <v>0.34828933652613214</v>
      </c>
      <c r="HA19" s="27">
        <v>0.43828933652613211</v>
      </c>
      <c r="HB19" s="27">
        <v>23.581142175077481</v>
      </c>
      <c r="HC19" s="27">
        <v>0.15821270393649112</v>
      </c>
      <c r="HD19" s="27">
        <v>0.15821270393649112</v>
      </c>
      <c r="HE19" s="27">
        <v>2.1595802053630164</v>
      </c>
      <c r="HF19" s="27">
        <v>2.1595802053630164E-2</v>
      </c>
      <c r="HG19" s="27">
        <v>-0.10797901026815082</v>
      </c>
      <c r="HH19" s="27">
        <v>-9.7979010268150826E-2</v>
      </c>
      <c r="HI19" s="27">
        <v>-7.9124565913958056E-2</v>
      </c>
      <c r="HJ19" s="27">
        <v>2.1513920399999993</v>
      </c>
      <c r="HK19" s="27">
        <v>-1.5000829999999989E-2</v>
      </c>
      <c r="HL19" s="27">
        <v>0.10499834000000005</v>
      </c>
      <c r="HM19" s="27">
        <v>29.507445810198817</v>
      </c>
      <c r="HN19" s="27">
        <v>28.121293719694293</v>
      </c>
      <c r="HO19" s="27">
        <v>625.48841172263246</v>
      </c>
      <c r="HP19" s="27">
        <v>1238.4497461443484</v>
      </c>
      <c r="HQ19" s="27">
        <v>1331.0919164605896</v>
      </c>
      <c r="HR19" s="27">
        <v>613.35573219171511</v>
      </c>
      <c r="HS19" s="27">
        <v>615.35573219171511</v>
      </c>
      <c r="HT19" s="27">
        <v>685.36606121533907</v>
      </c>
      <c r="HU19" s="27">
        <v>693.0283955590952</v>
      </c>
      <c r="HV19" s="27">
        <v>621.72336160110376</v>
      </c>
      <c r="HW19" s="27">
        <v>7.371064525086922</v>
      </c>
      <c r="HX19" s="27">
        <v>1.5749579999999996</v>
      </c>
      <c r="HY19" s="27">
        <v>-28.837054436243633</v>
      </c>
      <c r="HZ19" s="27">
        <v>596.45599883742966</v>
      </c>
      <c r="IA19" s="27">
        <v>587.60138794815452</v>
      </c>
      <c r="IB19" s="27">
        <v>7.2628438296746891</v>
      </c>
      <c r="IC19" s="27">
        <v>7.5212920833084862</v>
      </c>
      <c r="ID19" s="27">
        <v>75.630876417311669</v>
      </c>
      <c r="IE19" s="27">
        <v>604.20844864664787</v>
      </c>
      <c r="IF19" s="27">
        <v>73.453854929327633</v>
      </c>
      <c r="IG19" s="27">
        <v>0.21461731548999746</v>
      </c>
      <c r="IH19" s="27">
        <v>430.35197413965057</v>
      </c>
      <c r="II19" s="27">
        <v>-17.301248860147723</v>
      </c>
      <c r="IJ19" s="27">
        <v>379.80904130982407</v>
      </c>
      <c r="IK19" s="27">
        <v>17.771047248332255</v>
      </c>
      <c r="IL19" s="27">
        <v>397.17447783462666</v>
      </c>
      <c r="IM19" s="27">
        <v>379.80904130982407</v>
      </c>
      <c r="IN19" s="27">
        <v>-14.418527218121817</v>
      </c>
      <c r="IO19" s="27">
        <v>-12.418527218121817</v>
      </c>
      <c r="IP19" s="27">
        <v>382.02066793957596</v>
      </c>
      <c r="IQ19" s="27">
        <v>-2.2662041863280664</v>
      </c>
      <c r="IR19" s="27">
        <v>417.70838342220981</v>
      </c>
      <c r="IS19" s="27">
        <v>34.65</v>
      </c>
      <c r="IT19" s="27">
        <v>15.495895597974268</v>
      </c>
      <c r="IU19" s="27">
        <v>-6.2122031843114724</v>
      </c>
      <c r="IV19" s="27">
        <v>-6.5851171492640281</v>
      </c>
      <c r="IW19" s="27">
        <v>378.60618216477474</v>
      </c>
      <c r="IX19" s="27">
        <v>366.99439662181356</v>
      </c>
      <c r="IY19" s="27">
        <v>-4.500099999999998</v>
      </c>
      <c r="IZ19" s="27">
        <v>-33.518497075949533</v>
      </c>
      <c r="JA19" s="27">
        <v>1.3770669778347013</v>
      </c>
      <c r="JB19" s="27">
        <v>7.2123797133527878</v>
      </c>
      <c r="JC19" s="27">
        <v>16.828319779049213</v>
      </c>
      <c r="JD19" s="27">
        <v>17.722305323486548</v>
      </c>
      <c r="JE19" s="27">
        <v>-5.5699550235271431</v>
      </c>
      <c r="JF19" s="27">
        <v>186.25590137274452</v>
      </c>
      <c r="JG19" s="27">
        <v>627.37866475757903</v>
      </c>
      <c r="JH19" s="27">
        <v>623.41588036544522</v>
      </c>
      <c r="JI19" s="27">
        <v>608.02136754854507</v>
      </c>
      <c r="JJ19" s="27">
        <v>614.74067120343398</v>
      </c>
      <c r="JK19" s="27">
        <v>574.65468087254283</v>
      </c>
      <c r="JL19" s="27">
        <v>617.46977558004914</v>
      </c>
      <c r="JM19" s="27">
        <v>2.8800449764728557</v>
      </c>
      <c r="JN19" s="27">
        <v>18.793122291786769</v>
      </c>
      <c r="JO19" s="27">
        <v>620.40798020599618</v>
      </c>
      <c r="JP19" s="27">
        <v>19.428476554764991</v>
      </c>
      <c r="JQ19" s="27">
        <v>19.428476554764991</v>
      </c>
      <c r="JR19" s="27">
        <v>602.01561981859129</v>
      </c>
      <c r="JS19" s="27">
        <v>2124.7266875183336</v>
      </c>
      <c r="JT19" s="27">
        <v>1495</v>
      </c>
      <c r="JU19" s="27">
        <v>671.77306897410926</v>
      </c>
      <c r="JV19" s="27">
        <v>673.53517505284276</v>
      </c>
      <c r="JW19" s="27">
        <v>31.525602774715178</v>
      </c>
      <c r="JX19" s="27">
        <v>48.75504340277778</v>
      </c>
      <c r="JY19" s="27">
        <v>26.525602774715178</v>
      </c>
      <c r="JZ19" s="27">
        <v>-1.7499150000000019</v>
      </c>
      <c r="KA19" s="27">
        <v>47.023377080408267</v>
      </c>
      <c r="KB19" s="27">
        <v>-26.510668214378409</v>
      </c>
      <c r="KC19" s="27">
        <v>19.428359965506765</v>
      </c>
      <c r="KD19" s="27">
        <v>198.96124805544528</v>
      </c>
      <c r="KE19" s="27">
        <v>19.428359965506765</v>
      </c>
      <c r="KF19" s="27">
        <v>-201.9420323924781</v>
      </c>
      <c r="KG19" s="27">
        <v>59.951100749206546</v>
      </c>
      <c r="KH19" s="27">
        <v>45.450180755462647</v>
      </c>
      <c r="KI19" s="27">
        <v>2.9492385662198251</v>
      </c>
      <c r="KJ19" s="27">
        <v>2.9492385662198251</v>
      </c>
      <c r="KK19" s="27">
        <v>296.63282390625</v>
      </c>
      <c r="KL19" s="27">
        <v>270.5</v>
      </c>
      <c r="KM19" s="27">
        <v>373.38414923865366</v>
      </c>
      <c r="KN19" s="27">
        <v>513.0283955590952</v>
      </c>
      <c r="KO19" s="27">
        <v>811</v>
      </c>
      <c r="KP19" s="27">
        <v>1445.655722239542</v>
      </c>
      <c r="KQ19" s="27">
        <v>28.189375710585573</v>
      </c>
      <c r="KR19" s="27">
        <v>29.105530421179601</v>
      </c>
      <c r="KS19" s="27">
        <v>-2.8837054436243634</v>
      </c>
      <c r="KT19" s="27">
        <v>-4.6176250142967143</v>
      </c>
      <c r="KU19" s="27">
        <v>-4.8881896426168323</v>
      </c>
      <c r="KV19" s="27">
        <v>378.15123507254452</v>
      </c>
      <c r="KW19" s="27">
        <v>-2.8837054436243634</v>
      </c>
      <c r="KX19" s="27">
        <v>-2.4228314702933633</v>
      </c>
      <c r="KY19" s="27">
        <v>21.461731548999747</v>
      </c>
      <c r="KZ19" s="27">
        <v>13.249610000000009</v>
      </c>
      <c r="LA19" s="27">
        <v>361.34643265592416</v>
      </c>
      <c r="LB19" s="27">
        <v>377.18310348505332</v>
      </c>
      <c r="LC19" s="27">
        <v>8.9623964076156444</v>
      </c>
      <c r="LD19" s="27">
        <v>-4.4272240639589793</v>
      </c>
      <c r="LE19" s="27">
        <v>-24.100327829009711</v>
      </c>
      <c r="LF19" s="27">
        <v>80.729374748095026</v>
      </c>
      <c r="LG19" s="27">
        <v>16.809481352593213</v>
      </c>
      <c r="LH19" s="27">
        <v>9.1170669778347015</v>
      </c>
      <c r="LI19" s="27">
        <v>16.328319779049213</v>
      </c>
      <c r="LJ19" s="27">
        <v>16.338159168641209</v>
      </c>
      <c r="LK19" s="27">
        <v>34.549999999999997</v>
      </c>
      <c r="LL19" s="27">
        <v>615.14308365217244</v>
      </c>
      <c r="LM19" s="27">
        <v>-0.45354945441931493</v>
      </c>
      <c r="LN19" s="27">
        <v>83.796242689873836</v>
      </c>
      <c r="LO19" s="27">
        <v>8.3511775899549185</v>
      </c>
      <c r="LP19" s="27">
        <v>8.3511775899549185</v>
      </c>
      <c r="LQ19" s="27">
        <v>33.218976211547854</v>
      </c>
      <c r="LR19" s="27">
        <v>-141.18425290527344</v>
      </c>
      <c r="LS19" s="27">
        <v>-1.1232373939979825</v>
      </c>
      <c r="LT19" s="27">
        <v>22.461731548999747</v>
      </c>
      <c r="LU19" s="27">
        <v>7.3484146232689236</v>
      </c>
      <c r="LV19" s="28">
        <v>9.7814787723541325</v>
      </c>
      <c r="LW19" s="28">
        <v>2.8000449764728557</v>
      </c>
      <c r="LX19" s="28">
        <v>10.832013684396747</v>
      </c>
      <c r="LY19" s="28">
        <v>3.8000669778347014</v>
      </c>
      <c r="LZ19" s="28">
        <v>1</v>
      </c>
      <c r="MA19" s="28">
        <v>400.08324432815067</v>
      </c>
      <c r="MB19" s="28">
        <v>58.510861706641109</v>
      </c>
      <c r="MC19" s="28">
        <v>1.6096631551714704</v>
      </c>
      <c r="MD19" s="28">
        <v>460.73713984316061</v>
      </c>
      <c r="ME19" s="28">
        <v>80.251094170084102</v>
      </c>
      <c r="MF19" s="28">
        <v>80.729374748095026</v>
      </c>
      <c r="MG19" s="28">
        <v>5.7570669778347012</v>
      </c>
      <c r="MH19" s="28">
        <v>-33.31727989947175</v>
      </c>
      <c r="MI19" s="28">
        <v>79.797541755249313</v>
      </c>
      <c r="MJ19" s="28">
        <v>1.0904260768188101</v>
      </c>
      <c r="MK19" s="28">
        <v>71.300288537783246</v>
      </c>
      <c r="ML19" s="28">
        <v>74.096330118942362</v>
      </c>
      <c r="MM19" s="28">
        <v>75.090488922078691</v>
      </c>
      <c r="MN19" s="28">
        <v>584.65468087254283</v>
      </c>
      <c r="MO19" s="28">
        <v>635.02242103190065</v>
      </c>
      <c r="MP19" s="28">
        <v>14.873204209830838</v>
      </c>
      <c r="MQ19" s="28">
        <v>-0.97906715415422763</v>
      </c>
      <c r="MR19" s="28">
        <v>14.269530268149554</v>
      </c>
      <c r="MS19" s="28">
        <v>61.621467991443325</v>
      </c>
      <c r="MT19" s="28">
        <v>28.760208727319618</v>
      </c>
      <c r="MU19" s="28">
        <v>0.09</v>
      </c>
      <c r="MV19" s="28">
        <v>1.809046693580598</v>
      </c>
      <c r="MW19" s="28">
        <v>33.518497075949533</v>
      </c>
      <c r="MX19" s="28">
        <v>2.1525184144602214</v>
      </c>
      <c r="MY19" s="28">
        <v>0.11095999777317045</v>
      </c>
      <c r="MZ19" s="28">
        <v>1.8599155111257144</v>
      </c>
      <c r="NA19" s="28">
        <v>1.4999999999999968E-2</v>
      </c>
      <c r="NB19" s="28">
        <v>63.559005047224574</v>
      </c>
      <c r="NC19" s="28">
        <v>53.501052549117453</v>
      </c>
      <c r="ND19" s="28">
        <v>0.54002894442629024</v>
      </c>
      <c r="NE19" s="28">
        <v>11.851246953453149</v>
      </c>
    </row>
    <row r="20" spans="1:369" x14ac:dyDescent="0.25">
      <c r="A20" s="1"/>
      <c r="B20" s="26">
        <v>46113</v>
      </c>
      <c r="C20" s="27">
        <v>25.871520283237285</v>
      </c>
      <c r="D20" s="27">
        <v>29.011776333120888</v>
      </c>
      <c r="E20" s="27">
        <v>54.971717512818934</v>
      </c>
      <c r="F20" s="27">
        <v>54.971717512818934</v>
      </c>
      <c r="G20" s="27">
        <v>28.134678392939151</v>
      </c>
      <c r="H20" s="27">
        <v>16.243482413602464</v>
      </c>
      <c r="I20" s="27">
        <v>39.036618221827709</v>
      </c>
      <c r="J20" s="27">
        <v>203.07197908709719</v>
      </c>
      <c r="K20" s="27">
        <v>205.04399478756332</v>
      </c>
      <c r="L20" s="27">
        <v>26.493450835327678</v>
      </c>
      <c r="M20" s="27">
        <v>36.693928627191909</v>
      </c>
      <c r="N20" s="27">
        <v>27.166657155358926</v>
      </c>
      <c r="O20" s="27">
        <v>23.100865268250391</v>
      </c>
      <c r="P20" s="27">
        <v>23.100865268250391</v>
      </c>
      <c r="Q20" s="27">
        <v>2.1786241281867027</v>
      </c>
      <c r="R20" s="27">
        <v>2.3400000000000145</v>
      </c>
      <c r="S20" s="27">
        <v>2.5199999999999996</v>
      </c>
      <c r="T20" s="27">
        <v>2.7900000000000058</v>
      </c>
      <c r="U20" s="27">
        <v>-9.1126752990699966</v>
      </c>
      <c r="V20" s="27">
        <v>-5.59521633553301</v>
      </c>
      <c r="W20" s="27">
        <v>1.4998960497403284E-2</v>
      </c>
      <c r="X20" s="27">
        <v>1174.8785383829818</v>
      </c>
      <c r="Y20" s="27">
        <v>1.9277352464790616</v>
      </c>
      <c r="Z20" s="27">
        <v>1.8748998988055372</v>
      </c>
      <c r="AA20" s="27">
        <v>1.2619414224482763</v>
      </c>
      <c r="AB20" s="27">
        <v>1.2619414224482763</v>
      </c>
      <c r="AC20" s="27">
        <v>1.1472189872906255</v>
      </c>
      <c r="AD20" s="27">
        <v>1.1472189872906253</v>
      </c>
      <c r="AE20" s="27">
        <v>23.581232239750452</v>
      </c>
      <c r="AF20" s="27">
        <v>27.581232239750452</v>
      </c>
      <c r="AG20" s="27">
        <v>0.16495697925807876</v>
      </c>
      <c r="AH20" s="27">
        <v>-25.77018694365097</v>
      </c>
      <c r="AI20" s="27">
        <v>3.5695809688201927</v>
      </c>
      <c r="AJ20" s="27">
        <v>3.1648998988055372</v>
      </c>
      <c r="AK20" s="27">
        <v>55.088039292726684</v>
      </c>
      <c r="AL20" s="27">
        <v>1.8948998988055372</v>
      </c>
      <c r="AM20" s="27">
        <v>-0.14499678571428656</v>
      </c>
      <c r="AN20" s="27">
        <v>-2.2366666390250256E-2</v>
      </c>
      <c r="AO20" s="27">
        <v>-0.20000678571428612</v>
      </c>
      <c r="AP20" s="27">
        <v>-0.19629458642452913</v>
      </c>
      <c r="AQ20" s="27">
        <v>-2.679547766922711</v>
      </c>
      <c r="AR20" s="27">
        <v>16.553276228571427</v>
      </c>
      <c r="AS20" s="27">
        <v>-0.21703785540548198</v>
      </c>
      <c r="AT20" s="27">
        <v>26.749451893776282</v>
      </c>
      <c r="AU20" s="27">
        <v>0.15544880500542205</v>
      </c>
      <c r="AV20" s="27">
        <v>-5.5535628986170579E-2</v>
      </c>
      <c r="AW20" s="27">
        <v>-0.11000260714285713</v>
      </c>
      <c r="AX20" s="27">
        <v>0.14719914841615123</v>
      </c>
      <c r="AY20" s="27">
        <v>1.845535995291953</v>
      </c>
      <c r="AZ20" s="27">
        <v>-9.1430730128153304</v>
      </c>
      <c r="BA20" s="27">
        <v>1.9383351655264283</v>
      </c>
      <c r="BB20" s="27">
        <v>-0.1899168211445029</v>
      </c>
      <c r="BC20" s="27">
        <v>9.6997741714285688</v>
      </c>
      <c r="BD20" s="27">
        <v>69.849127557143319</v>
      </c>
      <c r="BE20" s="27">
        <v>443.54177911966224</v>
      </c>
      <c r="BF20" s="27">
        <v>-2.679547766922711</v>
      </c>
      <c r="BG20" s="27">
        <v>4.937059171428567</v>
      </c>
      <c r="BH20" s="27">
        <v>2.3257968089786925</v>
      </c>
      <c r="BI20" s="27">
        <v>14.050127142857146</v>
      </c>
      <c r="BJ20" s="27">
        <v>14.77061052309101</v>
      </c>
      <c r="BK20" s="27">
        <v>200.78530397991017</v>
      </c>
      <c r="BL20" s="27">
        <v>-0.21991682114450289</v>
      </c>
      <c r="BM20" s="27">
        <v>55.061638128890998</v>
      </c>
      <c r="BN20" s="27">
        <v>2.0855343139425795</v>
      </c>
      <c r="BO20" s="27">
        <v>-6.080534423587259E-2</v>
      </c>
      <c r="BP20" s="27">
        <v>-0.14999678571428657</v>
      </c>
      <c r="BQ20" s="27">
        <v>82.536194922933021</v>
      </c>
      <c r="BR20" s="27">
        <v>1.9272052571428573</v>
      </c>
      <c r="BS20" s="27">
        <v>-0.10570168428571429</v>
      </c>
      <c r="BT20" s="27">
        <v>-46.11496771341038</v>
      </c>
      <c r="BU20" s="27">
        <v>-3.7402775908461003</v>
      </c>
      <c r="BV20" s="27">
        <v>443.19177911966221</v>
      </c>
      <c r="BW20" s="27">
        <v>67.588393245331972</v>
      </c>
      <c r="BX20" s="27">
        <v>11.649704362630516</v>
      </c>
      <c r="BY20" s="27">
        <v>541.47048689694589</v>
      </c>
      <c r="BZ20" s="27">
        <v>20.236724110109741</v>
      </c>
      <c r="CA20" s="27">
        <v>357.58178271561979</v>
      </c>
      <c r="CB20" s="27">
        <v>-6.0961415955997325</v>
      </c>
      <c r="CC20" s="27">
        <v>-20.618900274058745</v>
      </c>
      <c r="CD20" s="27">
        <v>-8.1010059299247903</v>
      </c>
      <c r="CE20" s="27">
        <v>-20.744982753939126</v>
      </c>
      <c r="CF20" s="27">
        <v>77.16539878484248</v>
      </c>
      <c r="CG20" s="27">
        <v>77.165398784842495</v>
      </c>
      <c r="CH20" s="27">
        <v>75.886881827336026</v>
      </c>
      <c r="CI20" s="27">
        <v>357.25235024745183</v>
      </c>
      <c r="CJ20" s="27">
        <v>77.165398784842495</v>
      </c>
      <c r="CK20" s="27">
        <v>67.409999653896108</v>
      </c>
      <c r="CL20" s="27">
        <v>509.72680993123032</v>
      </c>
      <c r="CM20" s="27">
        <v>464.72680993123032</v>
      </c>
      <c r="CN20" s="27">
        <v>18.374999999999996</v>
      </c>
      <c r="CO20" s="27">
        <v>-7.2723083573417844</v>
      </c>
      <c r="CP20" s="27">
        <v>378.6277650505715</v>
      </c>
      <c r="CQ20" s="27">
        <v>7.4999999999999734</v>
      </c>
      <c r="CR20" s="27">
        <v>424.49246597528497</v>
      </c>
      <c r="CS20" s="27">
        <v>5.2500000000000835</v>
      </c>
      <c r="CT20" s="27">
        <v>11.05436271926278</v>
      </c>
      <c r="CU20" s="27">
        <v>625.57460754197461</v>
      </c>
      <c r="CV20" s="27">
        <v>19.715237289543701</v>
      </c>
      <c r="CW20" s="27">
        <v>611.94718268775659</v>
      </c>
      <c r="CX20" s="27">
        <v>-0.14999678571428657</v>
      </c>
      <c r="CY20" s="27">
        <v>1.6083433571350005</v>
      </c>
      <c r="CZ20" s="27">
        <v>-5.0017013111181572E-3</v>
      </c>
      <c r="DA20" s="27">
        <v>1.7848998988055371</v>
      </c>
      <c r="DB20" s="27">
        <v>2.0876548359930882</v>
      </c>
      <c r="DC20" s="27">
        <v>2.6499999999999986</v>
      </c>
      <c r="DD20" s="27">
        <v>2.2299999999999893</v>
      </c>
      <c r="DE20" s="27">
        <v>1.9855343139425794</v>
      </c>
      <c r="DF20" s="27">
        <v>-5.2502999999999691E-3</v>
      </c>
      <c r="DG20" s="27">
        <v>2.2299999999999791</v>
      </c>
      <c r="DH20" s="27">
        <v>2.5499999999999829</v>
      </c>
      <c r="DI20" s="27">
        <v>37.788331634430563</v>
      </c>
      <c r="DJ20" s="27">
        <v>37.586351634430564</v>
      </c>
      <c r="DK20" s="27">
        <v>375.86351634430559</v>
      </c>
      <c r="DL20" s="27">
        <v>219.59538962842126</v>
      </c>
      <c r="DM20" s="27">
        <v>38.289489844982661</v>
      </c>
      <c r="DN20" s="27">
        <v>640.79914021047045</v>
      </c>
      <c r="DO20" s="27">
        <v>-12.500000000000016</v>
      </c>
      <c r="DP20" s="27">
        <v>378.80066809588709</v>
      </c>
      <c r="DQ20" s="27">
        <v>361.35872477436266</v>
      </c>
      <c r="DR20" s="27">
        <v>553</v>
      </c>
      <c r="DS20" s="27">
        <v>627.05425365696647</v>
      </c>
      <c r="DT20" s="27">
        <v>625.57460754197461</v>
      </c>
      <c r="DU20" s="27">
        <v>625.44529898947258</v>
      </c>
      <c r="DV20" s="27">
        <v>661.6637442561248</v>
      </c>
      <c r="DW20" s="27">
        <v>8.374725946888141</v>
      </c>
      <c r="DX20" s="27">
        <v>8.9252250000000029</v>
      </c>
      <c r="DY20" s="27">
        <v>18.64722706123603</v>
      </c>
      <c r="DZ20" s="27">
        <v>0.28792458099699447</v>
      </c>
      <c r="EA20" s="27">
        <v>677.6637442561248</v>
      </c>
      <c r="EB20" s="27">
        <v>23.749451893776282</v>
      </c>
      <c r="EC20" s="27">
        <v>19.914798898411664</v>
      </c>
      <c r="ED20" s="27">
        <v>10.243482413602464</v>
      </c>
      <c r="EE20" s="27">
        <v>-43.336891359559921</v>
      </c>
      <c r="EF20" s="27">
        <v>-5.6278864738922483</v>
      </c>
      <c r="EG20" s="27">
        <v>19.24108429762784</v>
      </c>
      <c r="EH20" s="27">
        <v>12.010538781833649</v>
      </c>
      <c r="EI20" s="27">
        <v>11.596979258004144</v>
      </c>
      <c r="EJ20" s="27">
        <v>-86.673782719119842</v>
      </c>
      <c r="EK20" s="27">
        <v>15.249703571428569</v>
      </c>
      <c r="EL20" s="27">
        <v>14.638062035456617</v>
      </c>
      <c r="EM20" s="27">
        <v>-4.4379087267262589</v>
      </c>
      <c r="EN20" s="27">
        <v>399.38638701308997</v>
      </c>
      <c r="EO20" s="27">
        <v>2.9999999999999956</v>
      </c>
      <c r="EP20" s="27">
        <v>642.61798745843714</v>
      </c>
      <c r="EQ20" s="27">
        <v>644.3559119397305</v>
      </c>
      <c r="ER20" s="27">
        <v>2.2499999999999996</v>
      </c>
      <c r="ES20" s="27">
        <v>635.82539467881986</v>
      </c>
      <c r="ET20" s="27">
        <v>20.553987344714514</v>
      </c>
      <c r="EU20" s="27">
        <v>644.33506472097747</v>
      </c>
      <c r="EV20" s="27">
        <v>644.33506472097747</v>
      </c>
      <c r="EW20" s="27">
        <v>10.973501986383981</v>
      </c>
      <c r="EX20" s="27">
        <v>-5.5869553282758959</v>
      </c>
      <c r="EY20" s="27">
        <v>523.00568009905714</v>
      </c>
      <c r="EZ20" s="27">
        <v>-5.8312535697732653</v>
      </c>
      <c r="FA20" s="27">
        <v>493.75456976708995</v>
      </c>
      <c r="FB20" s="27">
        <v>610.90082986202617</v>
      </c>
      <c r="FC20" s="27">
        <v>-16.055535628986171</v>
      </c>
      <c r="FD20" s="27">
        <v>-94.673782719119842</v>
      </c>
      <c r="FE20" s="27">
        <v>10222.94965636543</v>
      </c>
      <c r="FF20" s="27">
        <v>167.39743338936219</v>
      </c>
      <c r="FG20" s="27">
        <v>6.7572792669241935</v>
      </c>
      <c r="FH20" s="27">
        <v>715.90036968122206</v>
      </c>
      <c r="FI20" s="27">
        <v>15.25</v>
      </c>
      <c r="FJ20" s="27">
        <v>9.649038991701234</v>
      </c>
      <c r="FK20" s="27">
        <v>16.743482413602464</v>
      </c>
      <c r="FL20" s="27">
        <v>3.6249887499999995</v>
      </c>
      <c r="FM20" s="27">
        <v>-2.9269812157640875</v>
      </c>
      <c r="FN20" s="27">
        <v>61.954833809312568</v>
      </c>
      <c r="FO20" s="27">
        <v>5.9771672636440805</v>
      </c>
      <c r="FP20" s="27">
        <v>2.6249887499999995</v>
      </c>
      <c r="FQ20" s="27">
        <v>59.530228139351827</v>
      </c>
      <c r="FR20" s="27">
        <v>4.4999999999999991</v>
      </c>
      <c r="FS20" s="27">
        <v>1.8999999999999993E-2</v>
      </c>
      <c r="FT20" s="27">
        <v>-0.13495697925807876</v>
      </c>
      <c r="FU20" s="27">
        <v>1.9848998988055375</v>
      </c>
      <c r="FV20" s="27">
        <v>2.092718988630113</v>
      </c>
      <c r="FW20" s="27">
        <v>1.1588744935232176</v>
      </c>
      <c r="FX20" s="27">
        <v>-12.500000000000016</v>
      </c>
      <c r="FY20" s="27">
        <v>2.0348998988055373</v>
      </c>
      <c r="FZ20" s="27">
        <v>-0.1499967857142849</v>
      </c>
      <c r="GA20" s="27">
        <v>2.1649289291630942</v>
      </c>
      <c r="GB20" s="27">
        <v>-3.3014477969173206</v>
      </c>
      <c r="GC20" s="27">
        <v>25.459227439094228</v>
      </c>
      <c r="GD20" s="27">
        <v>47.257805562116189</v>
      </c>
      <c r="GE20" s="27">
        <v>0.16120748571428567</v>
      </c>
      <c r="GF20" s="27">
        <v>456.57371617539224</v>
      </c>
      <c r="GG20" s="27">
        <v>61.747783861116886</v>
      </c>
      <c r="GH20" s="27">
        <v>456.17371617539226</v>
      </c>
      <c r="GI20" s="27">
        <v>1.4849165910940432</v>
      </c>
      <c r="GJ20" s="27">
        <v>25.459313839520888</v>
      </c>
      <c r="GK20" s="27">
        <v>6.1550415000000021</v>
      </c>
      <c r="GL20" s="27">
        <v>0.55413041321081857</v>
      </c>
      <c r="GM20" s="27">
        <v>-7.2767997645976495E-3</v>
      </c>
      <c r="GN20" s="27">
        <v>1.7174947082985785</v>
      </c>
      <c r="GO20" s="27">
        <v>296.39089833243236</v>
      </c>
      <c r="GP20" s="27">
        <v>4.4999999999999991</v>
      </c>
      <c r="GQ20" s="27">
        <v>0.20720082976552479</v>
      </c>
      <c r="GR20" s="27">
        <v>620.91354239766076</v>
      </c>
      <c r="GS20" s="27">
        <v>28.97881423730232</v>
      </c>
      <c r="GT20" s="27">
        <v>1.8999999389052388E-2</v>
      </c>
      <c r="GU20" s="27">
        <v>0.16120748435599444</v>
      </c>
      <c r="GV20" s="27">
        <v>-94.673782719119842</v>
      </c>
      <c r="GW20" s="27">
        <v>0.20339341066896538</v>
      </c>
      <c r="GX20" s="27">
        <v>20.572014961428934</v>
      </c>
      <c r="GY20" s="27">
        <v>20.292359314285715</v>
      </c>
      <c r="GZ20" s="27">
        <v>0.13002903035755686</v>
      </c>
      <c r="HA20" s="27">
        <v>0.22002903035755686</v>
      </c>
      <c r="HB20" s="27">
        <v>24.107125809399832</v>
      </c>
      <c r="HC20" s="27">
        <v>0.15821276180530822</v>
      </c>
      <c r="HD20" s="27">
        <v>0.15821276180530822</v>
      </c>
      <c r="HE20" s="27">
        <v>2.145535995291953</v>
      </c>
      <c r="HF20" s="27">
        <v>2.1455359952919532E-2</v>
      </c>
      <c r="HG20" s="27">
        <v>-0.10727679976459766</v>
      </c>
      <c r="HH20" s="27">
        <v>-9.727679976459766E-2</v>
      </c>
      <c r="HI20" s="27">
        <v>-3.5001039502596719E-2</v>
      </c>
      <c r="HJ20" s="27">
        <v>2.153221554285714</v>
      </c>
      <c r="HK20" s="27">
        <v>9.999000000000082E-4</v>
      </c>
      <c r="HL20" s="27">
        <v>0.12099651428571434</v>
      </c>
      <c r="HM20" s="27">
        <v>29.510988047128997</v>
      </c>
      <c r="HN20" s="27">
        <v>28.130672622669543</v>
      </c>
      <c r="HO20" s="27">
        <v>621.50354239766079</v>
      </c>
      <c r="HP20" s="27">
        <v>1240.5983763189558</v>
      </c>
      <c r="HQ20" s="27">
        <v>1313.1060842241752</v>
      </c>
      <c r="HR20" s="27">
        <v>618.2899306446991</v>
      </c>
      <c r="HS20" s="27">
        <v>620.2899306446991</v>
      </c>
      <c r="HT20" s="27">
        <v>672.38967994522091</v>
      </c>
      <c r="HU20" s="27">
        <v>678</v>
      </c>
      <c r="HV20" s="27">
        <v>617.6637442561248</v>
      </c>
      <c r="HW20" s="27">
        <v>7.7815547333477753</v>
      </c>
      <c r="HX20" s="27">
        <v>0.52498874999999956</v>
      </c>
      <c r="HY20" s="27">
        <v>-29.77018694365097</v>
      </c>
      <c r="HZ20" s="27">
        <v>632.66141566428291</v>
      </c>
      <c r="IA20" s="27">
        <v>596.88056191406247</v>
      </c>
      <c r="IB20" s="27">
        <v>11.634820053191163</v>
      </c>
      <c r="IC20" s="27">
        <v>11.897293797603977</v>
      </c>
      <c r="ID20" s="27">
        <v>115.89988849848531</v>
      </c>
      <c r="IE20" s="27">
        <v>640.79914021047011</v>
      </c>
      <c r="IF20" s="27">
        <v>113.69773048374475</v>
      </c>
      <c r="IG20" s="27">
        <v>0.20990666188388482</v>
      </c>
      <c r="IH20" s="27">
        <v>428.71564653289454</v>
      </c>
      <c r="II20" s="27">
        <v>-17.357275536017994</v>
      </c>
      <c r="IJ20" s="27">
        <v>378.80066809588709</v>
      </c>
      <c r="IK20" s="27">
        <v>17.771047248332255</v>
      </c>
      <c r="IL20" s="27">
        <v>396.18141194038492</v>
      </c>
      <c r="IM20" s="27">
        <v>378.80066809588709</v>
      </c>
      <c r="IN20" s="27">
        <v>-14.885093471825485</v>
      </c>
      <c r="IO20" s="27">
        <v>-12.885093471825485</v>
      </c>
      <c r="IP20" s="27">
        <v>381.03188747842842</v>
      </c>
      <c r="IQ20" s="27">
        <v>-2.220520887941571</v>
      </c>
      <c r="IR20" s="27">
        <v>416.74366254910797</v>
      </c>
      <c r="IS20" s="27">
        <v>34.65</v>
      </c>
      <c r="IT20" s="27">
        <v>14.746209169402835</v>
      </c>
      <c r="IU20" s="27">
        <v>-6.1121336139152431</v>
      </c>
      <c r="IV20" s="27">
        <v>-6.603308845003232</v>
      </c>
      <c r="IW20" s="27">
        <v>378.6277650505715</v>
      </c>
      <c r="IX20" s="27">
        <v>366.42261939987901</v>
      </c>
      <c r="IY20" s="27">
        <v>-4.2501071428571109</v>
      </c>
      <c r="IZ20" s="27">
        <v>-33.014477969173207</v>
      </c>
      <c r="JA20" s="27">
        <v>1.5770027493068142</v>
      </c>
      <c r="JB20" s="27">
        <v>7.2123401503897737</v>
      </c>
      <c r="JC20" s="27">
        <v>16.749451893776282</v>
      </c>
      <c r="JD20" s="27">
        <v>16.913988960191787</v>
      </c>
      <c r="JE20" s="27">
        <v>-5.3700471159935006</v>
      </c>
      <c r="JF20" s="27">
        <v>180.5305875957406</v>
      </c>
      <c r="JG20" s="27">
        <v>624.34166941549393</v>
      </c>
      <c r="JH20" s="27">
        <v>619.99241717171344</v>
      </c>
      <c r="JI20" s="27">
        <v>604.66140815630934</v>
      </c>
      <c r="JJ20" s="27">
        <v>611.67107180437802</v>
      </c>
      <c r="JK20" s="27">
        <v>602.3559119397305</v>
      </c>
      <c r="JL20" s="27">
        <v>614.03448981535837</v>
      </c>
      <c r="JM20" s="27">
        <v>3.0799528840064991</v>
      </c>
      <c r="JN20" s="27">
        <v>17.914798898411664</v>
      </c>
      <c r="JO20" s="27">
        <v>617.01345349353608</v>
      </c>
      <c r="JP20" s="27">
        <v>18.581203613140673</v>
      </c>
      <c r="JQ20" s="27">
        <v>18.581203613140673</v>
      </c>
      <c r="JR20" s="27">
        <v>638.57445413982373</v>
      </c>
      <c r="JS20" s="27">
        <v>2101.8081668556147</v>
      </c>
      <c r="JT20" s="27">
        <v>1475.0000000000002</v>
      </c>
      <c r="JU20" s="27">
        <v>669.13534162201461</v>
      </c>
      <c r="JV20" s="27">
        <v>670.88566052339172</v>
      </c>
      <c r="JW20" s="27">
        <v>31.236724110109741</v>
      </c>
      <c r="JX20" s="27">
        <v>48.952192722943551</v>
      </c>
      <c r="JY20" s="27">
        <v>26.236724110109741</v>
      </c>
      <c r="JZ20" s="27">
        <v>-1.7500000000000033</v>
      </c>
      <c r="KA20" s="27">
        <v>47.21780556211619</v>
      </c>
      <c r="KB20" s="27">
        <v>-26.620415844726562</v>
      </c>
      <c r="KC20" s="27">
        <v>18.581232239750452</v>
      </c>
      <c r="KD20" s="27">
        <v>192.94692222320944</v>
      </c>
      <c r="KE20" s="27">
        <v>18.581232239750452</v>
      </c>
      <c r="KF20" s="27">
        <v>-200.78335678309659</v>
      </c>
      <c r="KG20" s="27">
        <v>58.451774500165662</v>
      </c>
      <c r="KH20" s="27">
        <v>44.701933611079625</v>
      </c>
      <c r="KI20" s="27">
        <v>2.6889882999039671</v>
      </c>
      <c r="KJ20" s="27">
        <v>2.6889882999039671</v>
      </c>
      <c r="KK20" s="27">
        <v>296.49089833243238</v>
      </c>
      <c r="KL20" s="27">
        <v>277.16666666666669</v>
      </c>
      <c r="KM20" s="27">
        <v>357.55664180486292</v>
      </c>
      <c r="KN20" s="27">
        <v>499</v>
      </c>
      <c r="KO20" s="27">
        <v>821.01665714285707</v>
      </c>
      <c r="KP20" s="27">
        <v>1452.5263429830486</v>
      </c>
      <c r="KQ20" s="27">
        <v>27.029117067696774</v>
      </c>
      <c r="KR20" s="27">
        <v>27.907563372396918</v>
      </c>
      <c r="KS20" s="27">
        <v>-2.9770186943650971</v>
      </c>
      <c r="KT20" s="27">
        <v>-4.7644588489210982</v>
      </c>
      <c r="KU20" s="27">
        <v>-4.9813183809518469</v>
      </c>
      <c r="KV20" s="27">
        <v>377.40296970546171</v>
      </c>
      <c r="KW20" s="27">
        <v>-2.9770186943650971</v>
      </c>
      <c r="KX20" s="27">
        <v>-2.5064602711648432</v>
      </c>
      <c r="KY20" s="27">
        <v>20.990666188388481</v>
      </c>
      <c r="KZ20" s="27">
        <v>13.24996428571429</v>
      </c>
      <c r="LA20" s="27">
        <v>361.35872477436266</v>
      </c>
      <c r="LB20" s="27">
        <v>377.77697070103966</v>
      </c>
      <c r="LC20" s="27">
        <v>8.4909179659582534</v>
      </c>
      <c r="LD20" s="27">
        <v>-4.5110677154656633</v>
      </c>
      <c r="LE20" s="27">
        <v>-18.808260737537196</v>
      </c>
      <c r="LF20" s="27">
        <v>80.597918900316714</v>
      </c>
      <c r="LG20" s="27">
        <v>16.743482413602464</v>
      </c>
      <c r="LH20" s="27">
        <v>9.3170027493068144</v>
      </c>
      <c r="LI20" s="27">
        <v>16.249451893776282</v>
      </c>
      <c r="LJ20" s="27">
        <v>16.158730336589343</v>
      </c>
      <c r="LK20" s="27">
        <v>34.549999999999997</v>
      </c>
      <c r="LL20" s="27">
        <v>642.61798745843714</v>
      </c>
      <c r="LM20" s="27">
        <v>-0.55950997853078266</v>
      </c>
      <c r="LN20" s="27">
        <v>82.536194922933021</v>
      </c>
      <c r="LO20" s="27">
        <v>8.0967202346613725</v>
      </c>
      <c r="LP20" s="27">
        <v>8.0967202346613725</v>
      </c>
      <c r="LQ20" s="27">
        <v>33.220057691356111</v>
      </c>
      <c r="LR20" s="27">
        <v>-141.96803319440571</v>
      </c>
      <c r="LS20" s="27">
        <v>-5.6278864738922492</v>
      </c>
      <c r="LT20" s="27">
        <v>21.990666188388481</v>
      </c>
      <c r="LU20" s="27">
        <v>7.274058039659085</v>
      </c>
      <c r="LV20" s="28">
        <v>9.9090969290757158</v>
      </c>
      <c r="LW20" s="28">
        <v>2.9999528840064991</v>
      </c>
      <c r="LX20" s="28">
        <v>10.958625731749532</v>
      </c>
      <c r="LY20" s="28">
        <v>4.0000027493068142</v>
      </c>
      <c r="LZ20" s="28">
        <v>1.0000000000000002</v>
      </c>
      <c r="MA20" s="28">
        <v>401.25235024745183</v>
      </c>
      <c r="MB20" s="28">
        <v>58.028279049566443</v>
      </c>
      <c r="MC20" s="28">
        <v>1.6098384644350427</v>
      </c>
      <c r="MD20" s="28">
        <v>459.17550715838263</v>
      </c>
      <c r="ME20" s="28">
        <v>80.612448977900613</v>
      </c>
      <c r="MF20" s="28">
        <v>80.597918900316714</v>
      </c>
      <c r="MG20" s="28">
        <v>5.9570027493068141</v>
      </c>
      <c r="MH20" s="28">
        <v>-30.570876182589227</v>
      </c>
      <c r="MI20" s="28">
        <v>79.566876288932178</v>
      </c>
      <c r="MJ20" s="28">
        <v>0.98400310139269964</v>
      </c>
      <c r="MK20" s="28">
        <v>71.206774675101698</v>
      </c>
      <c r="ML20" s="28">
        <v>74.199825355184799</v>
      </c>
      <c r="MM20" s="28">
        <v>75.194010719605927</v>
      </c>
      <c r="MN20" s="28">
        <v>612.3559119397305</v>
      </c>
      <c r="MO20" s="28">
        <v>631.13954220402957</v>
      </c>
      <c r="MP20" s="28">
        <v>14.36969245764937</v>
      </c>
      <c r="MQ20" s="28">
        <v>-1.0689490859623958</v>
      </c>
      <c r="MR20" s="28">
        <v>14.411903765569722</v>
      </c>
      <c r="MS20" s="28">
        <v>62.026690274490946</v>
      </c>
      <c r="MT20" s="28">
        <v>28.913496449166452</v>
      </c>
      <c r="MU20" s="28">
        <v>5.5E-2</v>
      </c>
      <c r="MV20" s="28">
        <v>2.0048998988055375</v>
      </c>
      <c r="MW20" s="28">
        <v>33.014477969173207</v>
      </c>
      <c r="MX20" s="28">
        <v>2.1555343139425793</v>
      </c>
      <c r="MY20" s="28">
        <v>0.11159999668598172</v>
      </c>
      <c r="MZ20" s="28">
        <v>1.8583351655264282</v>
      </c>
      <c r="NA20" s="28">
        <v>1.4999999999999986E-2</v>
      </c>
      <c r="NB20" s="28">
        <v>63.801028842057278</v>
      </c>
      <c r="NC20" s="28">
        <v>53.741604843210361</v>
      </c>
      <c r="ND20" s="28">
        <v>0.49052561067353762</v>
      </c>
      <c r="NE20" s="28">
        <v>11.319891363037433</v>
      </c>
    </row>
    <row r="21" spans="1:369" x14ac:dyDescent="0.25">
      <c r="A21" s="1"/>
      <c r="B21" s="26">
        <v>46143</v>
      </c>
      <c r="C21" s="27">
        <v>25.871520283237285</v>
      </c>
      <c r="D21" s="27">
        <v>28.843053336210673</v>
      </c>
      <c r="E21" s="27">
        <v>54.05127535978054</v>
      </c>
      <c r="F21" s="27">
        <v>54.05127535978054</v>
      </c>
      <c r="G21" s="27">
        <v>28.126241364232747</v>
      </c>
      <c r="H21" s="27">
        <v>16.276395099110825</v>
      </c>
      <c r="I21" s="27">
        <v>39.017115514882356</v>
      </c>
      <c r="J21" s="27">
        <v>200.6480429971981</v>
      </c>
      <c r="K21" s="27">
        <v>202.74012967759069</v>
      </c>
      <c r="L21" s="27">
        <v>26.315484357326856</v>
      </c>
      <c r="M21" s="27">
        <v>36.693928627191909</v>
      </c>
      <c r="N21" s="27">
        <v>27.169363536824886</v>
      </c>
      <c r="O21" s="27">
        <v>23.168466185786141</v>
      </c>
      <c r="P21" s="27">
        <v>23.168466185786141</v>
      </c>
      <c r="Q21" s="27">
        <v>2.1784073062882729</v>
      </c>
      <c r="R21" s="27">
        <v>2.3400000000000145</v>
      </c>
      <c r="S21" s="27">
        <v>2.5199999999999996</v>
      </c>
      <c r="T21" s="27">
        <v>2.7900000000000058</v>
      </c>
      <c r="U21" s="27">
        <v>-9.1231746159134364</v>
      </c>
      <c r="V21" s="27">
        <v>-5.6150303685972558</v>
      </c>
      <c r="W21" s="27">
        <v>1.9590570504761224E-2</v>
      </c>
      <c r="X21" s="27">
        <v>1166.0336373802941</v>
      </c>
      <c r="Y21" s="27">
        <v>1.9202011639062513</v>
      </c>
      <c r="Z21" s="27">
        <v>1.8806927912428675</v>
      </c>
      <c r="AA21" s="27">
        <v>1.2619414224482763</v>
      </c>
      <c r="AB21" s="27">
        <v>1.2619414224482763</v>
      </c>
      <c r="AC21" s="27">
        <v>1.1472189872906255</v>
      </c>
      <c r="AD21" s="27">
        <v>1.1472189872906253</v>
      </c>
      <c r="AE21" s="27">
        <v>23.485073859327269</v>
      </c>
      <c r="AF21" s="27">
        <v>27.485073859327269</v>
      </c>
      <c r="AG21" s="27">
        <v>0.1641687164883161</v>
      </c>
      <c r="AH21" s="27">
        <v>-27.657059046459505</v>
      </c>
      <c r="AI21" s="27">
        <v>3.5579056965081328</v>
      </c>
      <c r="AJ21" s="27">
        <v>3.1706927912428675</v>
      </c>
      <c r="AK21" s="27">
        <v>55.038277649869535</v>
      </c>
      <c r="AL21" s="27">
        <v>1.9006927912428675</v>
      </c>
      <c r="AM21" s="27">
        <v>-0.12499721428571503</v>
      </c>
      <c r="AN21" s="27">
        <v>-2.2366666390250256E-2</v>
      </c>
      <c r="AO21" s="27">
        <v>-0.19250303571428612</v>
      </c>
      <c r="AP21" s="27">
        <v>-0.1924967364937063</v>
      </c>
      <c r="AQ21" s="27">
        <v>-2.608186332004665</v>
      </c>
      <c r="AR21" s="27">
        <v>16.543020171428569</v>
      </c>
      <c r="AS21" s="27">
        <v>-0.21226863934215645</v>
      </c>
      <c r="AT21" s="27">
        <v>26.7716519108643</v>
      </c>
      <c r="AU21" s="27">
        <v>0.13783702242454213</v>
      </c>
      <c r="AV21" s="27">
        <v>-6.273555420716441E-2</v>
      </c>
      <c r="AW21" s="27">
        <v>-0.10249960714285714</v>
      </c>
      <c r="AX21" s="27">
        <v>0.13086554530019168</v>
      </c>
      <c r="AY21" s="27">
        <v>1.8344552261505902</v>
      </c>
      <c r="AZ21" s="27">
        <v>-9.1525800687731707</v>
      </c>
      <c r="BA21" s="27">
        <v>1.9373366651954695</v>
      </c>
      <c r="BB21" s="27">
        <v>-0.17575597159598458</v>
      </c>
      <c r="BC21" s="27">
        <v>9.5060077714285693</v>
      </c>
      <c r="BD21" s="27">
        <v>69.574417339754433</v>
      </c>
      <c r="BE21" s="27">
        <v>441.79736995058084</v>
      </c>
      <c r="BF21" s="27">
        <v>-2.608186332004665</v>
      </c>
      <c r="BG21" s="27">
        <v>4.6770401714285681</v>
      </c>
      <c r="BH21" s="27">
        <v>2.3091401118941768</v>
      </c>
      <c r="BI21" s="27">
        <v>13.799940000000005</v>
      </c>
      <c r="BJ21" s="27">
        <v>14.663413168210838</v>
      </c>
      <c r="BK21" s="27">
        <v>201.33352952021519</v>
      </c>
      <c r="BL21" s="27">
        <v>-0.20575597159598458</v>
      </c>
      <c r="BM21" s="27">
        <v>55.011841889959975</v>
      </c>
      <c r="BN21" s="27">
        <v>2.0682022104956612</v>
      </c>
      <c r="BO21" s="27">
        <v>-6.129955220151289E-2</v>
      </c>
      <c r="BP21" s="27">
        <v>-0.12999721428571503</v>
      </c>
      <c r="BQ21" s="27">
        <v>81.594191437147288</v>
      </c>
      <c r="BR21" s="27">
        <v>1.9084536571428572</v>
      </c>
      <c r="BS21" s="27">
        <v>-0.11639963571428572</v>
      </c>
      <c r="BT21" s="27">
        <v>-51.152177156720114</v>
      </c>
      <c r="BU21" s="27">
        <v>-4.0523338378845706</v>
      </c>
      <c r="BV21" s="27">
        <v>441.44736995058082</v>
      </c>
      <c r="BW21" s="27">
        <v>67.525845895358145</v>
      </c>
      <c r="BX21" s="27">
        <v>11.50300696161259</v>
      </c>
      <c r="BY21" s="27">
        <v>536.80617214157951</v>
      </c>
      <c r="BZ21" s="27">
        <v>19.915786672387298</v>
      </c>
      <c r="CA21" s="27">
        <v>356.05830920167148</v>
      </c>
      <c r="CB21" s="27">
        <v>-6.2848316926063914</v>
      </c>
      <c r="CC21" s="27">
        <v>-20.618900274058745</v>
      </c>
      <c r="CD21" s="27">
        <v>-8.2889063188387215</v>
      </c>
      <c r="CE21" s="27">
        <v>-20.744982753939123</v>
      </c>
      <c r="CF21" s="27">
        <v>75.784994261265481</v>
      </c>
      <c r="CG21" s="27">
        <v>75.784994261265496</v>
      </c>
      <c r="CH21" s="27">
        <v>75.81847310291262</v>
      </c>
      <c r="CI21" s="27">
        <v>356.88685924598525</v>
      </c>
      <c r="CJ21" s="27">
        <v>75.784994261265496</v>
      </c>
      <c r="CK21" s="27">
        <v>67.260355578258839</v>
      </c>
      <c r="CL21" s="27">
        <v>506.50064931828024</v>
      </c>
      <c r="CM21" s="27">
        <v>461.50064931828024</v>
      </c>
      <c r="CN21" s="27">
        <v>18.374999999999996</v>
      </c>
      <c r="CO21" s="27">
        <v>-7.3513204513407864</v>
      </c>
      <c r="CP21" s="27">
        <v>377.87811926557265</v>
      </c>
      <c r="CQ21" s="27">
        <v>7.4999999999999734</v>
      </c>
      <c r="CR21" s="27">
        <v>422.86368013462726</v>
      </c>
      <c r="CS21" s="27">
        <v>5.2500000000000835</v>
      </c>
      <c r="CT21" s="27">
        <v>10.864294985171252</v>
      </c>
      <c r="CU21" s="27">
        <v>624.06308534661923</v>
      </c>
      <c r="CV21" s="27">
        <v>19.623046743026404</v>
      </c>
      <c r="CW21" s="27">
        <v>601.7635388371416</v>
      </c>
      <c r="CX21" s="27">
        <v>-0.12999721428571503</v>
      </c>
      <c r="CY21" s="27">
        <v>1.6137147951019024</v>
      </c>
      <c r="CZ21" s="27">
        <v>-1.4155968324112125E-6</v>
      </c>
      <c r="DA21" s="27">
        <v>1.7906927912428674</v>
      </c>
      <c r="DB21" s="27">
        <v>2.0690347785396641</v>
      </c>
      <c r="DC21" s="27">
        <v>2.6499999999999986</v>
      </c>
      <c r="DD21" s="27">
        <v>2.2299999999999893</v>
      </c>
      <c r="DE21" s="27">
        <v>1.9682022104956611</v>
      </c>
      <c r="DF21" s="27">
        <v>0</v>
      </c>
      <c r="DG21" s="27">
        <v>2.2299999999999791</v>
      </c>
      <c r="DH21" s="27">
        <v>2.5499999999999829</v>
      </c>
      <c r="DI21" s="27">
        <v>37.698528687680749</v>
      </c>
      <c r="DJ21" s="27">
        <v>37.500750477128662</v>
      </c>
      <c r="DK21" s="27">
        <v>375.00750477128656</v>
      </c>
      <c r="DL21" s="27">
        <v>218.94525031243853</v>
      </c>
      <c r="DM21" s="27">
        <v>38.198486898232851</v>
      </c>
      <c r="DN21" s="27">
        <v>642.6901522264784</v>
      </c>
      <c r="DO21" s="27">
        <v>-12.500000000000016</v>
      </c>
      <c r="DP21" s="27">
        <v>377.29590062239373</v>
      </c>
      <c r="DQ21" s="27">
        <v>360.60829462999806</v>
      </c>
      <c r="DR21" s="27">
        <v>553</v>
      </c>
      <c r="DS21" s="27">
        <v>625.53870714468974</v>
      </c>
      <c r="DT21" s="27">
        <v>624.06308534661923</v>
      </c>
      <c r="DU21" s="27">
        <v>624.5686327582398</v>
      </c>
      <c r="DV21" s="27">
        <v>660.17133640028521</v>
      </c>
      <c r="DW21" s="27">
        <v>8.3858259554321499</v>
      </c>
      <c r="DX21" s="27">
        <v>8.9252250000000029</v>
      </c>
      <c r="DY21" s="27">
        <v>18.552616543409044</v>
      </c>
      <c r="DZ21" s="27">
        <v>0.28792458099699447</v>
      </c>
      <c r="EA21" s="27">
        <v>676.17133640028521</v>
      </c>
      <c r="EB21" s="27">
        <v>23.7716519108643</v>
      </c>
      <c r="EC21" s="27">
        <v>19.823451312255479</v>
      </c>
      <c r="ED21" s="27">
        <v>10.276395099110825</v>
      </c>
      <c r="EE21" s="27">
        <v>-45.034964109559922</v>
      </c>
      <c r="EF21" s="27">
        <v>-5.9959103694597324</v>
      </c>
      <c r="EG21" s="27">
        <v>19.34161897516595</v>
      </c>
      <c r="EH21" s="27">
        <v>12.215096147660049</v>
      </c>
      <c r="EI21" s="27">
        <v>11.81274761528106</v>
      </c>
      <c r="EJ21" s="27">
        <v>-90.069928219119845</v>
      </c>
      <c r="EK21" s="27">
        <v>15.249703571428569</v>
      </c>
      <c r="EL21" s="27">
        <v>13.839594844617626</v>
      </c>
      <c r="EM21" s="27">
        <v>-4.6342159844194128</v>
      </c>
      <c r="EN21" s="27">
        <v>397.8776613199168</v>
      </c>
      <c r="EO21" s="27">
        <v>2.9999999999999956</v>
      </c>
      <c r="EP21" s="27">
        <v>644.25822813997411</v>
      </c>
      <c r="EQ21" s="27">
        <v>646.00058856064561</v>
      </c>
      <c r="ER21" s="27">
        <v>2.2499999999999996</v>
      </c>
      <c r="ES21" s="27">
        <v>637.22893153713039</v>
      </c>
      <c r="ET21" s="27">
        <v>20.416539324451243</v>
      </c>
      <c r="EU21" s="27">
        <v>643.09925395583446</v>
      </c>
      <c r="EV21" s="27">
        <v>643.09925395583446</v>
      </c>
      <c r="EW21" s="27">
        <v>10.792189401129821</v>
      </c>
      <c r="EX21" s="27">
        <v>-5.932393591740091</v>
      </c>
      <c r="EY21" s="27">
        <v>519.99946315915543</v>
      </c>
      <c r="EZ21" s="27">
        <v>-6.0005180748146838</v>
      </c>
      <c r="FA21" s="27">
        <v>490.77641382444557</v>
      </c>
      <c r="FB21" s="27">
        <v>613.09768360881935</v>
      </c>
      <c r="FC21" s="27">
        <v>-16.062735554207165</v>
      </c>
      <c r="FD21" s="27">
        <v>-98.069928219119845</v>
      </c>
      <c r="FE21" s="27">
        <v>10202.709220170462</v>
      </c>
      <c r="FF21" s="27">
        <v>168.27208508394375</v>
      </c>
      <c r="FG21" s="27">
        <v>6.7220454531474418</v>
      </c>
      <c r="FH21" s="27">
        <v>715.40023968244282</v>
      </c>
      <c r="FI21" s="27">
        <v>15.25</v>
      </c>
      <c r="FJ21" s="27">
        <v>9.6486993965370953</v>
      </c>
      <c r="FK21" s="27">
        <v>16.776395099110825</v>
      </c>
      <c r="FL21" s="27">
        <v>3.6249887499999995</v>
      </c>
      <c r="FM21" s="27">
        <v>-3.1387642278619041</v>
      </c>
      <c r="FN21" s="27">
        <v>61.729816224335508</v>
      </c>
      <c r="FO21" s="27">
        <v>5.7772128872190178</v>
      </c>
      <c r="FP21" s="27">
        <v>2.6249887499999995</v>
      </c>
      <c r="FQ21" s="27">
        <v>59.482319171152454</v>
      </c>
      <c r="FR21" s="27">
        <v>4.4999999999999991</v>
      </c>
      <c r="FS21" s="27">
        <v>1.8999999999999993E-2</v>
      </c>
      <c r="FT21" s="27">
        <v>-0.1341687164883161</v>
      </c>
      <c r="FU21" s="27">
        <v>1.9906927912428678</v>
      </c>
      <c r="FV21" s="27">
        <v>2.0927189886301125</v>
      </c>
      <c r="FW21" s="27">
        <v>1.1588744935232176</v>
      </c>
      <c r="FX21" s="27">
        <v>-12.500000000000016</v>
      </c>
      <c r="FY21" s="27">
        <v>2.0406927912428676</v>
      </c>
      <c r="FZ21" s="27">
        <v>-0.12999721428571356</v>
      </c>
      <c r="GA21" s="27">
        <v>2.1509465214118775</v>
      </c>
      <c r="GB21" s="27">
        <v>-3.2637676574858916</v>
      </c>
      <c r="GC21" s="27">
        <v>25.031169193575089</v>
      </c>
      <c r="GD21" s="27">
        <v>47.231046425763139</v>
      </c>
      <c r="GE21" s="27">
        <v>0.15480423428571424</v>
      </c>
      <c r="GF21" s="27">
        <v>454.77747916851405</v>
      </c>
      <c r="GG21" s="27">
        <v>61.517082209746434</v>
      </c>
      <c r="GH21" s="27">
        <v>454.37747916851407</v>
      </c>
      <c r="GI21" s="27">
        <v>1.4715664666535666</v>
      </c>
      <c r="GJ21" s="27">
        <v>25.031254141309784</v>
      </c>
      <c r="GK21" s="27">
        <v>5.9547690000000015</v>
      </c>
      <c r="GL21" s="27">
        <v>0.33684026780416709</v>
      </c>
      <c r="GM21" s="27">
        <v>-6.7227613075295095E-3</v>
      </c>
      <c r="GN21" s="27">
        <v>1.7224049271139958</v>
      </c>
      <c r="GO21" s="27">
        <v>296.09502876020161</v>
      </c>
      <c r="GP21" s="27">
        <v>4.4999999999999991</v>
      </c>
      <c r="GQ21" s="27">
        <v>0.1971185609551207</v>
      </c>
      <c r="GR21" s="27">
        <v>619.65979673573736</v>
      </c>
      <c r="GS21" s="27">
        <v>28.54287327324711</v>
      </c>
      <c r="GT21" s="27">
        <v>1.8999999389052388E-2</v>
      </c>
      <c r="GU21" s="27">
        <v>0.15480423298137511</v>
      </c>
      <c r="GV21" s="27">
        <v>-98.069928219119845</v>
      </c>
      <c r="GW21" s="27">
        <v>0.19749927347740365</v>
      </c>
      <c r="GX21" s="27">
        <v>20.534626259748133</v>
      </c>
      <c r="GY21" s="27">
        <v>19.60786399480077</v>
      </c>
      <c r="GZ21" s="27">
        <v>0.11025373016900986</v>
      </c>
      <c r="HA21" s="27">
        <v>0.20025373016900985</v>
      </c>
      <c r="HB21" s="27">
        <v>24.106526081076311</v>
      </c>
      <c r="HC21" s="27">
        <v>0.15821276180530822</v>
      </c>
      <c r="HD21" s="27">
        <v>0.15821276180530822</v>
      </c>
      <c r="HE21" s="27">
        <v>2.1344552261505902</v>
      </c>
      <c r="HF21" s="27">
        <v>2.1344552261505903E-2</v>
      </c>
      <c r="HG21" s="27">
        <v>-0.10672276130752952</v>
      </c>
      <c r="HH21" s="27">
        <v>-9.672276130752952E-2</v>
      </c>
      <c r="HI21" s="27">
        <v>-3.0409429495238779E-2</v>
      </c>
      <c r="HJ21" s="27">
        <v>2.1346076557142859</v>
      </c>
      <c r="HK21" s="27">
        <v>-6.5000714285714817E-3</v>
      </c>
      <c r="HL21" s="27">
        <v>0.11349626428571433</v>
      </c>
      <c r="HM21" s="27">
        <v>29.508034585555027</v>
      </c>
      <c r="HN21" s="27">
        <v>28.139124502275745</v>
      </c>
      <c r="HO21" s="27">
        <v>620.24979673573739</v>
      </c>
      <c r="HP21" s="27">
        <v>1238.9915437103925</v>
      </c>
      <c r="HQ21" s="27">
        <v>1311.6762518220307</v>
      </c>
      <c r="HR21" s="27">
        <v>618.2899306446991</v>
      </c>
      <c r="HS21" s="27">
        <v>620.2899306446991</v>
      </c>
      <c r="HT21" s="27">
        <v>672.38967994522091</v>
      </c>
      <c r="HU21" s="27">
        <v>678</v>
      </c>
      <c r="HV21" s="27">
        <v>616.17133640028521</v>
      </c>
      <c r="HW21" s="27">
        <v>8.3972963579545876</v>
      </c>
      <c r="HX21" s="27">
        <v>0.52498874999999956</v>
      </c>
      <c r="HY21" s="27">
        <v>-31.657059046459505</v>
      </c>
      <c r="HZ21" s="27">
        <v>634.39437175637477</v>
      </c>
      <c r="IA21" s="27">
        <v>596.82115892898787</v>
      </c>
      <c r="IB21" s="27">
        <v>11.884184393591855</v>
      </c>
      <c r="IC21" s="27">
        <v>12.147730896518766</v>
      </c>
      <c r="ID21" s="27">
        <v>120.65508655504831</v>
      </c>
      <c r="IE21" s="27">
        <v>642.69015222647806</v>
      </c>
      <c r="IF21" s="27">
        <v>118.45488366803605</v>
      </c>
      <c r="IG21" s="27">
        <v>0.20283731550436448</v>
      </c>
      <c r="IH21" s="27">
        <v>427.11285275449302</v>
      </c>
      <c r="II21" s="27">
        <v>-17.422813524152616</v>
      </c>
      <c r="IJ21" s="27">
        <v>377.29590062239373</v>
      </c>
      <c r="IK21" s="27">
        <v>17.771047248332255</v>
      </c>
      <c r="IL21" s="27">
        <v>394.64543460472134</v>
      </c>
      <c r="IM21" s="27">
        <v>377.29590062239373</v>
      </c>
      <c r="IN21" s="27">
        <v>-15.828529523229752</v>
      </c>
      <c r="IO21" s="27">
        <v>-13.828529523229752</v>
      </c>
      <c r="IP21" s="27">
        <v>379.51840454420238</v>
      </c>
      <c r="IQ21" s="27">
        <v>-2.2699822280610791</v>
      </c>
      <c r="IR21" s="27">
        <v>415.30047484406941</v>
      </c>
      <c r="IS21" s="27">
        <v>34.65</v>
      </c>
      <c r="IT21" s="27">
        <v>13.996162740831409</v>
      </c>
      <c r="IU21" s="27">
        <v>-6.0625445404899345</v>
      </c>
      <c r="IV21" s="27">
        <v>-6.6811186760230417</v>
      </c>
      <c r="IW21" s="27">
        <v>377.87811926557265</v>
      </c>
      <c r="IX21" s="27">
        <v>366.11484181357713</v>
      </c>
      <c r="IY21" s="27">
        <v>-4.2501071428571109</v>
      </c>
      <c r="IZ21" s="27">
        <v>-32.637676574858915</v>
      </c>
      <c r="JA21" s="27">
        <v>1.5770027493068142</v>
      </c>
      <c r="JB21" s="27">
        <v>7.2116223609999954</v>
      </c>
      <c r="JC21" s="27">
        <v>16.7716519108643</v>
      </c>
      <c r="JD21" s="27">
        <v>16.813089733499325</v>
      </c>
      <c r="JE21" s="27">
        <v>-5.3700471159935006</v>
      </c>
      <c r="JF21" s="27">
        <v>181.41955323047486</v>
      </c>
      <c r="JG21" s="27">
        <v>622.83297721504391</v>
      </c>
      <c r="JH21" s="27">
        <v>619.12324590684705</v>
      </c>
      <c r="JI21" s="27">
        <v>603.753510747061</v>
      </c>
      <c r="JJ21" s="27">
        <v>608.55354478704237</v>
      </c>
      <c r="JK21" s="27">
        <v>604.00058856064561</v>
      </c>
      <c r="JL21" s="27">
        <v>613.17367100628485</v>
      </c>
      <c r="JM21" s="27">
        <v>3.0799528840064991</v>
      </c>
      <c r="JN21" s="27">
        <v>17.823451312255479</v>
      </c>
      <c r="JO21" s="27">
        <v>616.148458456566</v>
      </c>
      <c r="JP21" s="27">
        <v>18.485045380860971</v>
      </c>
      <c r="JQ21" s="27">
        <v>18.485045380860971</v>
      </c>
      <c r="JR21" s="27">
        <v>640.45872894743854</v>
      </c>
      <c r="JS21" s="27">
        <v>2100.3445121433188</v>
      </c>
      <c r="JT21" s="27">
        <v>1475</v>
      </c>
      <c r="JU21" s="27">
        <v>667.78605233599012</v>
      </c>
      <c r="JV21" s="27">
        <v>669.53284177719092</v>
      </c>
      <c r="JW21" s="27">
        <v>30.915786672387298</v>
      </c>
      <c r="JX21" s="27">
        <v>48.924450679782929</v>
      </c>
      <c r="JY21" s="27">
        <v>25.915786672387298</v>
      </c>
      <c r="JZ21" s="27">
        <v>-1.7500000000000033</v>
      </c>
      <c r="KA21" s="27">
        <v>47.19104642576314</v>
      </c>
      <c r="KB21" s="27">
        <v>-26.47130384559631</v>
      </c>
      <c r="KC21" s="27">
        <v>18.485073859327269</v>
      </c>
      <c r="KD21" s="27">
        <v>193.87697760712882</v>
      </c>
      <c r="KE21" s="27">
        <v>18.485073859327269</v>
      </c>
      <c r="KF21" s="27">
        <v>-201.28701974243657</v>
      </c>
      <c r="KG21" s="27">
        <v>57.44767306791033</v>
      </c>
      <c r="KH21" s="27">
        <v>44.448613606807164</v>
      </c>
      <c r="KI21" s="27">
        <v>2.4484858633316784</v>
      </c>
      <c r="KJ21" s="27">
        <v>2.4484858633316784</v>
      </c>
      <c r="KK21" s="27">
        <v>296.19502876020164</v>
      </c>
      <c r="KL21" s="27">
        <v>277.16666666666669</v>
      </c>
      <c r="KM21" s="27">
        <v>357.99568073998233</v>
      </c>
      <c r="KN21" s="27">
        <v>500</v>
      </c>
      <c r="KO21" s="27">
        <v>821.01665714285707</v>
      </c>
      <c r="KP21" s="27">
        <v>1450.9399857776459</v>
      </c>
      <c r="KQ21" s="27">
        <v>26.888181812589767</v>
      </c>
      <c r="KR21" s="27">
        <v>27.762047721498934</v>
      </c>
      <c r="KS21" s="27">
        <v>-3.1657059046459506</v>
      </c>
      <c r="KT21" s="27">
        <v>-5.0111345616879817</v>
      </c>
      <c r="KU21" s="27">
        <v>-5.1702797973551844</v>
      </c>
      <c r="KV21" s="27">
        <v>375.90448213309145</v>
      </c>
      <c r="KW21" s="27">
        <v>-3.1657059046459506</v>
      </c>
      <c r="KX21" s="27">
        <v>-2.6852047655355094</v>
      </c>
      <c r="KY21" s="27">
        <v>20.28373155043645</v>
      </c>
      <c r="KZ21" s="27">
        <v>13.24996428571429</v>
      </c>
      <c r="LA21" s="27">
        <v>360.60829462999806</v>
      </c>
      <c r="LB21" s="27">
        <v>377.50013878568541</v>
      </c>
      <c r="LC21" s="27">
        <v>7.7830196968545646</v>
      </c>
      <c r="LD21" s="27">
        <v>-4.6896508913324082</v>
      </c>
      <c r="LE21" s="27">
        <v>-17.938806333943866</v>
      </c>
      <c r="LF21" s="27">
        <v>80.573641486049311</v>
      </c>
      <c r="LG21" s="27">
        <v>16.776395099110825</v>
      </c>
      <c r="LH21" s="27">
        <v>9.3170027493068144</v>
      </c>
      <c r="LI21" s="27">
        <v>16.2716519108643</v>
      </c>
      <c r="LJ21" s="27">
        <v>16.151678677214029</v>
      </c>
      <c r="LK21" s="27">
        <v>34.549999999999997</v>
      </c>
      <c r="LL21" s="27">
        <v>644.25822813997411</v>
      </c>
      <c r="LM21" s="27">
        <v>-0.59858473035086757</v>
      </c>
      <c r="LN21" s="27">
        <v>81.594191437147288</v>
      </c>
      <c r="LO21" s="27">
        <v>7.8220856565355543</v>
      </c>
      <c r="LP21" s="27">
        <v>7.8220856565355543</v>
      </c>
      <c r="LQ21" s="27">
        <v>32.970038686152868</v>
      </c>
      <c r="LR21" s="27">
        <v>-143.74446877005443</v>
      </c>
      <c r="LS21" s="27">
        <v>-5.9959103694597324</v>
      </c>
      <c r="LT21" s="27">
        <v>21.28373155043645</v>
      </c>
      <c r="LU21" s="27">
        <v>7.1658746074929018</v>
      </c>
      <c r="LV21" s="28">
        <v>9.7930995735597595</v>
      </c>
      <c r="LW21" s="28">
        <v>2.9999528840064991</v>
      </c>
      <c r="LX21" s="28">
        <v>10.843550487098691</v>
      </c>
      <c r="LY21" s="28">
        <v>4.0000027493068142</v>
      </c>
      <c r="LZ21" s="28">
        <v>1.0000000000000002</v>
      </c>
      <c r="MA21" s="28">
        <v>400.88685924598525</v>
      </c>
      <c r="MB21" s="28">
        <v>57.667131003576841</v>
      </c>
      <c r="MC21" s="28">
        <v>1.3080011185518778</v>
      </c>
      <c r="MD21" s="28">
        <v>457.52437927922847</v>
      </c>
      <c r="ME21" s="28">
        <v>80.657362242385688</v>
      </c>
      <c r="MF21" s="28">
        <v>80.573641486049311</v>
      </c>
      <c r="MG21" s="28">
        <v>5.9570027493068141</v>
      </c>
      <c r="MH21" s="28">
        <v>-27.710781162244334</v>
      </c>
      <c r="MI21" s="28">
        <v>79.49515020950696</v>
      </c>
      <c r="MJ21" s="28">
        <v>0.656493723859503</v>
      </c>
      <c r="MK21" s="28">
        <v>71.05010076312486</v>
      </c>
      <c r="ML21" s="28">
        <v>74.043728121039749</v>
      </c>
      <c r="MM21" s="28">
        <v>75.04322847201567</v>
      </c>
      <c r="MN21" s="28">
        <v>614.00058856064561</v>
      </c>
      <c r="MO21" s="28">
        <v>630.25519609531898</v>
      </c>
      <c r="MP21" s="28">
        <v>14.36969245764937</v>
      </c>
      <c r="MQ21" s="28">
        <v>-1.1369121892168519</v>
      </c>
      <c r="MR21" s="28">
        <v>14.548382936586954</v>
      </c>
      <c r="MS21" s="28">
        <v>62.482443075773041</v>
      </c>
      <c r="MT21" s="28">
        <v>29.057359297055278</v>
      </c>
      <c r="MU21" s="28">
        <v>5.5E-2</v>
      </c>
      <c r="MV21" s="28">
        <v>2.0106927912428678</v>
      </c>
      <c r="MW21" s="28">
        <v>32.637676574858915</v>
      </c>
      <c r="MX21" s="28">
        <v>2.1382022104956611</v>
      </c>
      <c r="MY21" s="28">
        <v>0.11159999668598172</v>
      </c>
      <c r="MZ21" s="28">
        <v>1.8573366651954695</v>
      </c>
      <c r="NA21" s="28">
        <v>1.4999999999999986E-2</v>
      </c>
      <c r="NB21" s="28">
        <v>64.026724820374625</v>
      </c>
      <c r="NC21" s="28">
        <v>53.964757142032667</v>
      </c>
      <c r="ND21" s="28">
        <v>0.49052561067353762</v>
      </c>
      <c r="NE21" s="28">
        <v>11.172785323000751</v>
      </c>
    </row>
    <row r="22" spans="1:369" x14ac:dyDescent="0.25">
      <c r="A22" s="1"/>
      <c r="B22" s="26">
        <v>46174</v>
      </c>
      <c r="C22" s="27">
        <v>25.876698211843959</v>
      </c>
      <c r="D22" s="27">
        <v>28.668610915676382</v>
      </c>
      <c r="E22" s="27">
        <v>53.052829634450745</v>
      </c>
      <c r="F22" s="27">
        <v>53.052829634450745</v>
      </c>
      <c r="G22" s="27">
        <v>28.12061667842848</v>
      </c>
      <c r="H22" s="27">
        <v>16.205176498673175</v>
      </c>
      <c r="I22" s="27">
        <v>39.001513349326068</v>
      </c>
      <c r="J22" s="27">
        <v>198.45495796347998</v>
      </c>
      <c r="K22" s="27">
        <v>200.3766818492567</v>
      </c>
      <c r="L22" s="27">
        <v>26.158455112032016</v>
      </c>
      <c r="M22" s="27">
        <v>36.69759802005462</v>
      </c>
      <c r="N22" s="27">
        <v>27.163950773892957</v>
      </c>
      <c r="O22" s="27">
        <v>23.24072923556573</v>
      </c>
      <c r="P22" s="27">
        <v>23.24072923556573</v>
      </c>
      <c r="Q22" s="27">
        <v>2.1777644064207307</v>
      </c>
      <c r="R22" s="27">
        <v>2.3400000000000145</v>
      </c>
      <c r="S22" s="27">
        <v>2.5199999999999996</v>
      </c>
      <c r="T22" s="27">
        <v>2.7900000000000058</v>
      </c>
      <c r="U22" s="27">
        <v>-9.1842583136411911</v>
      </c>
      <c r="V22" s="27">
        <v>-5.6810764504434941</v>
      </c>
      <c r="W22" s="27">
        <v>1.4409956046675082E-2</v>
      </c>
      <c r="X22" s="27">
        <v>1166.0336373802941</v>
      </c>
      <c r="Y22" s="27">
        <v>1.9041586966766728</v>
      </c>
      <c r="Z22" s="27">
        <v>1.8734439483560976</v>
      </c>
      <c r="AA22" s="27">
        <v>1.2619414224482763</v>
      </c>
      <c r="AB22" s="27">
        <v>1.2619414224482763</v>
      </c>
      <c r="AC22" s="27">
        <v>1.1472189872906255</v>
      </c>
      <c r="AD22" s="27">
        <v>1.1472189872906253</v>
      </c>
      <c r="AE22" s="27">
        <v>23.449868738985593</v>
      </c>
      <c r="AF22" s="27">
        <v>27.449868738985593</v>
      </c>
      <c r="AG22" s="27">
        <v>0.16387586342675692</v>
      </c>
      <c r="AH22" s="27">
        <v>-30.308654644679429</v>
      </c>
      <c r="AI22" s="27">
        <v>3.5541209404254457</v>
      </c>
      <c r="AJ22" s="27">
        <v>3.1634439483560977</v>
      </c>
      <c r="AK22" s="27">
        <v>54.938754364155251</v>
      </c>
      <c r="AL22" s="27">
        <v>1.8934439483560976</v>
      </c>
      <c r="AM22" s="27">
        <v>-0.13000142857142935</v>
      </c>
      <c r="AN22" s="27">
        <v>-2.2366666390250256E-2</v>
      </c>
      <c r="AO22" s="27">
        <v>-0.18499928571428609</v>
      </c>
      <c r="AP22" s="27">
        <v>-0.18629616517807718</v>
      </c>
      <c r="AQ22" s="27">
        <v>-2.4591108121758687</v>
      </c>
      <c r="AR22" s="27">
        <v>17.011380114285711</v>
      </c>
      <c r="AS22" s="27">
        <v>-0.20103405011551045</v>
      </c>
      <c r="AT22" s="27">
        <v>26.691258892145321</v>
      </c>
      <c r="AU22" s="27">
        <v>0.12022523984366225</v>
      </c>
      <c r="AV22" s="27">
        <v>-7.0117663472982247E-2</v>
      </c>
      <c r="AW22" s="27">
        <v>-9.5003142857142842E-2</v>
      </c>
      <c r="AX22" s="27">
        <v>0.11468217751650611</v>
      </c>
      <c r="AY22" s="27">
        <v>1.834749263429601</v>
      </c>
      <c r="AZ22" s="27">
        <v>-9.1887053342729814</v>
      </c>
      <c r="BA22" s="27">
        <v>1.9476002187933985</v>
      </c>
      <c r="BB22" s="27">
        <v>-0.17103568841314512</v>
      </c>
      <c r="BC22" s="27">
        <v>9.4344191999999971</v>
      </c>
      <c r="BD22" s="27">
        <v>69.291320989806863</v>
      </c>
      <c r="BE22" s="27">
        <v>439.9997088614669</v>
      </c>
      <c r="BF22" s="27">
        <v>-2.4591108121758687</v>
      </c>
      <c r="BG22" s="27">
        <v>4.4161957142857116</v>
      </c>
      <c r="BH22" s="27">
        <v>2.2860822749590288</v>
      </c>
      <c r="BI22" s="27">
        <v>13.600337142857146</v>
      </c>
      <c r="BJ22" s="27">
        <v>14.51556235159749</v>
      </c>
      <c r="BK22" s="27">
        <v>200.56231594803378</v>
      </c>
      <c r="BL22" s="27">
        <v>-0.20103568841314512</v>
      </c>
      <c r="BM22" s="27">
        <v>54.934096342545772</v>
      </c>
      <c r="BN22" s="27">
        <v>2.0622823963099046</v>
      </c>
      <c r="BO22" s="27">
        <v>-6.5600731649126554E-2</v>
      </c>
      <c r="BP22" s="27">
        <v>-0.13500142857142935</v>
      </c>
      <c r="BQ22" s="27">
        <v>80.968670178074731</v>
      </c>
      <c r="BR22" s="27">
        <v>1.9011826285714286</v>
      </c>
      <c r="BS22" s="27">
        <v>-0.10749960142857144</v>
      </c>
      <c r="BT22" s="27">
        <v>-54.020164803207663</v>
      </c>
      <c r="BU22" s="27">
        <v>-4.2847509860925932</v>
      </c>
      <c r="BV22" s="27">
        <v>439.64970886146688</v>
      </c>
      <c r="BW22" s="27">
        <v>67.488603784851847</v>
      </c>
      <c r="BX22" s="27">
        <v>11.514787089746052</v>
      </c>
      <c r="BY22" s="27">
        <v>532.97659485338238</v>
      </c>
      <c r="BZ22" s="27">
        <v>19.5806796765415</v>
      </c>
      <c r="CA22" s="27">
        <v>354.06059853701481</v>
      </c>
      <c r="CB22" s="27">
        <v>-6.5504492907003788</v>
      </c>
      <c r="CC22" s="27">
        <v>-20.618900274058745</v>
      </c>
      <c r="CD22" s="27">
        <v>-8.5545585928204879</v>
      </c>
      <c r="CE22" s="27">
        <v>-20.744982753939123</v>
      </c>
      <c r="CF22" s="27">
        <v>75.661606147426184</v>
      </c>
      <c r="CG22" s="27">
        <v>75.661606147426184</v>
      </c>
      <c r="CH22" s="27">
        <v>75.718528460596488</v>
      </c>
      <c r="CI22" s="27">
        <v>355.04954586221055</v>
      </c>
      <c r="CJ22" s="27">
        <v>75.661606147426184</v>
      </c>
      <c r="CK22" s="27">
        <v>66.955448036894182</v>
      </c>
      <c r="CL22" s="27">
        <v>503.98031015082222</v>
      </c>
      <c r="CM22" s="27">
        <v>458.98031015082222</v>
      </c>
      <c r="CN22" s="27">
        <v>18.374999999999996</v>
      </c>
      <c r="CO22" s="27">
        <v>-7.5077155528673822</v>
      </c>
      <c r="CP22" s="27">
        <v>376.63968698640548</v>
      </c>
      <c r="CQ22" s="27">
        <v>7.4999999999999734</v>
      </c>
      <c r="CR22" s="27">
        <v>421.22588757477052</v>
      </c>
      <c r="CS22" s="27">
        <v>5.2500000000000835</v>
      </c>
      <c r="CT22" s="27">
        <v>10.83574612244821</v>
      </c>
      <c r="CU22" s="27">
        <v>623.24434414893074</v>
      </c>
      <c r="CV22" s="27">
        <v>19.589654505715288</v>
      </c>
      <c r="CW22" s="27">
        <v>601.36469114788997</v>
      </c>
      <c r="CX22" s="27">
        <v>-0.13500142857142935</v>
      </c>
      <c r="CY22" s="27">
        <v>1.6174220363489753</v>
      </c>
      <c r="CZ22" s="27">
        <v>-5.0017013111181572E-3</v>
      </c>
      <c r="DA22" s="27">
        <v>1.7834439483560975</v>
      </c>
      <c r="DB22" s="27">
        <v>2.0618530374594357</v>
      </c>
      <c r="DC22" s="27">
        <v>2.6499999999999986</v>
      </c>
      <c r="DD22" s="27">
        <v>2.2299999999999893</v>
      </c>
      <c r="DE22" s="27">
        <v>1.9622823963099045</v>
      </c>
      <c r="DF22" s="27">
        <v>-5.2502999999999691E-3</v>
      </c>
      <c r="DG22" s="27">
        <v>2.2299999999999791</v>
      </c>
      <c r="DH22" s="27">
        <v>2.5499999999999829</v>
      </c>
      <c r="DI22" s="27">
        <v>37.571307846451852</v>
      </c>
      <c r="DJ22" s="27">
        <v>37.374209635899767</v>
      </c>
      <c r="DK22" s="27">
        <v>373.74209635899757</v>
      </c>
      <c r="DL22" s="27">
        <v>217.94837002793176</v>
      </c>
      <c r="DM22" s="27">
        <v>38.073357846451856</v>
      </c>
      <c r="DN22" s="27">
        <v>640.48666063748101</v>
      </c>
      <c r="DO22" s="27">
        <v>-12.500000000000016</v>
      </c>
      <c r="DP22" s="27">
        <v>375.79113314890043</v>
      </c>
      <c r="DQ22" s="27">
        <v>359.35620256439944</v>
      </c>
      <c r="DR22" s="27">
        <v>553</v>
      </c>
      <c r="DS22" s="27">
        <v>624.71778611720651</v>
      </c>
      <c r="DT22" s="27">
        <v>623.24434414893074</v>
      </c>
      <c r="DU22" s="27">
        <v>624.15646017349331</v>
      </c>
      <c r="DV22" s="27">
        <v>659.36294880327557</v>
      </c>
      <c r="DW22" s="27">
        <v>8.3456294460726603</v>
      </c>
      <c r="DX22" s="27">
        <v>8.9252250000000029</v>
      </c>
      <c r="DY22" s="27">
        <v>18.517304030354055</v>
      </c>
      <c r="DZ22" s="27">
        <v>0.28792458099699447</v>
      </c>
      <c r="EA22" s="27">
        <v>675.36294880327557</v>
      </c>
      <c r="EB22" s="27">
        <v>23.691258892145321</v>
      </c>
      <c r="EC22" s="27">
        <v>19.789632008075966</v>
      </c>
      <c r="ED22" s="27">
        <v>10.205176498673175</v>
      </c>
      <c r="EE22" s="27">
        <v>-45.999666309559927</v>
      </c>
      <c r="EF22" s="27">
        <v>-6.0333670571597802</v>
      </c>
      <c r="EG22" s="27">
        <v>18.902345540585461</v>
      </c>
      <c r="EH22" s="27">
        <v>12.10079952193807</v>
      </c>
      <c r="EI22" s="27">
        <v>11.615924772301629</v>
      </c>
      <c r="EJ22" s="27">
        <v>-91.999332619119855</v>
      </c>
      <c r="EK22" s="27">
        <v>15.249703571428569</v>
      </c>
      <c r="EL22" s="27">
        <v>13.572432854488133</v>
      </c>
      <c r="EM22" s="27">
        <v>-4.8310481278283248</v>
      </c>
      <c r="EN22" s="27">
        <v>396.36893071644909</v>
      </c>
      <c r="EO22" s="27">
        <v>2.9999999999999956</v>
      </c>
      <c r="EP22" s="27">
        <v>641.95082765924928</v>
      </c>
      <c r="EQ22" s="27">
        <v>643.68694784410138</v>
      </c>
      <c r="ER22" s="27">
        <v>2.2499999999999996</v>
      </c>
      <c r="ES22" s="27">
        <v>635.24443068038465</v>
      </c>
      <c r="ET22" s="27">
        <v>20.36009675606828</v>
      </c>
      <c r="EU22" s="27">
        <v>642.49752851025391</v>
      </c>
      <c r="EV22" s="27">
        <v>642.49752851025391</v>
      </c>
      <c r="EW22" s="27">
        <v>10.776860847657955</v>
      </c>
      <c r="EX22" s="27">
        <v>-6.2006288344051095</v>
      </c>
      <c r="EY22" s="27">
        <v>519.75429904554835</v>
      </c>
      <c r="EZ22" s="27">
        <v>-6.1163023935439167</v>
      </c>
      <c r="FA22" s="27">
        <v>488.53059131032029</v>
      </c>
      <c r="FB22" s="27">
        <v>611.4406695727838</v>
      </c>
      <c r="FC22" s="27">
        <v>-16.070117663472981</v>
      </c>
      <c r="FD22" s="27">
        <v>-99.999332619119855</v>
      </c>
      <c r="FE22" s="27">
        <v>10169.271548632947</v>
      </c>
      <c r="FF22" s="27">
        <v>164.45040620309351</v>
      </c>
      <c r="FG22" s="27">
        <v>6.6889410753699652</v>
      </c>
      <c r="FH22" s="27">
        <v>714.90010968366346</v>
      </c>
      <c r="FI22" s="27">
        <v>15.25</v>
      </c>
      <c r="FJ22" s="27">
        <v>9.6468006246091544</v>
      </c>
      <c r="FK22" s="27">
        <v>16.705176498673175</v>
      </c>
      <c r="FL22" s="27">
        <v>3.6249887499999995</v>
      </c>
      <c r="FM22" s="27">
        <v>-3.3532326370532863</v>
      </c>
      <c r="FN22" s="27">
        <v>61.497378536216971</v>
      </c>
      <c r="FO22" s="27">
        <v>5.6021115971292748</v>
      </c>
      <c r="FP22" s="27">
        <v>2.6249887499999995</v>
      </c>
      <c r="FQ22" s="27">
        <v>59.380598767589007</v>
      </c>
      <c r="FR22" s="27">
        <v>4.4999999999999991</v>
      </c>
      <c r="FS22" s="27">
        <v>1.8999999999999993E-2</v>
      </c>
      <c r="FT22" s="27">
        <v>-0.13387586342675692</v>
      </c>
      <c r="FU22" s="27">
        <v>1.9834439483560979</v>
      </c>
      <c r="FV22" s="27">
        <v>2.0927189886301125</v>
      </c>
      <c r="FW22" s="27">
        <v>1.1588744935232176</v>
      </c>
      <c r="FX22" s="27">
        <v>-12.500000000000016</v>
      </c>
      <c r="FY22" s="27">
        <v>2.0334439483560978</v>
      </c>
      <c r="FZ22" s="27">
        <v>-0.13500142857142783</v>
      </c>
      <c r="GA22" s="27">
        <v>2.1399185170190402</v>
      </c>
      <c r="GB22" s="27">
        <v>-3.2387468071229897</v>
      </c>
      <c r="GC22" s="27">
        <v>25.080891984685945</v>
      </c>
      <c r="GD22" s="27">
        <v>47.213853693315222</v>
      </c>
      <c r="GE22" s="27">
        <v>0.15770017714285708</v>
      </c>
      <c r="GF22" s="27">
        <v>453.01664528952853</v>
      </c>
      <c r="GG22" s="27">
        <v>61.28507408814361</v>
      </c>
      <c r="GH22" s="27">
        <v>452.61664528952855</v>
      </c>
      <c r="GI22" s="27">
        <v>1.4581301842131094</v>
      </c>
      <c r="GJ22" s="27">
        <v>25.0809771011638</v>
      </c>
      <c r="GK22" s="27">
        <v>5.8050000000000015</v>
      </c>
      <c r="GL22" s="27">
        <v>0.12305830919012889</v>
      </c>
      <c r="GM22" s="27">
        <v>-6.7374631714800515E-3</v>
      </c>
      <c r="GN22" s="27">
        <v>1.718321932472777</v>
      </c>
      <c r="GO22" s="27">
        <v>295.79915918797082</v>
      </c>
      <c r="GP22" s="27">
        <v>4.4999999999999991</v>
      </c>
      <c r="GQ22" s="27">
        <v>0.18714904463620252</v>
      </c>
      <c r="GR22" s="27">
        <v>617.65570795665315</v>
      </c>
      <c r="GS22" s="27">
        <v>28.573578631198913</v>
      </c>
      <c r="GT22" s="27">
        <v>1.8999999389052388E-2</v>
      </c>
      <c r="GU22" s="27">
        <v>0.15770017581411752</v>
      </c>
      <c r="GV22" s="27">
        <v>-99.999332619119855</v>
      </c>
      <c r="GW22" s="27">
        <v>0.1805969377337979</v>
      </c>
      <c r="GX22" s="27">
        <v>20.146227766062104</v>
      </c>
      <c r="GY22" s="27">
        <v>19.165895934025077</v>
      </c>
      <c r="GZ22" s="27">
        <v>0.10647456866294247</v>
      </c>
      <c r="HA22" s="27">
        <v>0.19647456866294247</v>
      </c>
      <c r="HB22" s="27">
        <v>23.758960114146628</v>
      </c>
      <c r="HC22" s="27">
        <v>0.15821276180530822</v>
      </c>
      <c r="HD22" s="27">
        <v>0.15821276180530822</v>
      </c>
      <c r="HE22" s="27">
        <v>2.134749263429601</v>
      </c>
      <c r="HF22" s="27">
        <v>2.1347492634296011E-2</v>
      </c>
      <c r="HG22" s="27">
        <v>-0.10673746317148006</v>
      </c>
      <c r="HH22" s="27">
        <v>-9.6737463171480062E-2</v>
      </c>
      <c r="HI22" s="27">
        <v>-3.5590043953324921E-2</v>
      </c>
      <c r="HJ22" s="27">
        <v>2.1273332585714284</v>
      </c>
      <c r="HK22" s="27">
        <v>-1.4000042857142972E-2</v>
      </c>
      <c r="HL22" s="27">
        <v>0.10599601428571433</v>
      </c>
      <c r="HM22" s="27">
        <v>29.505081123981054</v>
      </c>
      <c r="HN22" s="27">
        <v>28.147576381881954</v>
      </c>
      <c r="HO22" s="27">
        <v>618.24570795665318</v>
      </c>
      <c r="HP22" s="27">
        <v>1238.2499286602867</v>
      </c>
      <c r="HQ22" s="27">
        <v>1310.7663584752113</v>
      </c>
      <c r="HR22" s="27">
        <v>618.2899306446991</v>
      </c>
      <c r="HS22" s="27">
        <v>620.2899306446991</v>
      </c>
      <c r="HT22" s="27">
        <v>672.38967994522091</v>
      </c>
      <c r="HU22" s="27">
        <v>678</v>
      </c>
      <c r="HV22" s="27">
        <v>615.36294880327557</v>
      </c>
      <c r="HW22" s="27">
        <v>8.7935113702177432</v>
      </c>
      <c r="HX22" s="27">
        <v>0.52498874999999956</v>
      </c>
      <c r="HY22" s="27">
        <v>-34.308654644679429</v>
      </c>
      <c r="HZ22" s="27">
        <v>632.15721454817083</v>
      </c>
      <c r="IA22" s="27">
        <v>597.00133513934736</v>
      </c>
      <c r="IB22" s="27">
        <v>11.653839367289521</v>
      </c>
      <c r="IC22" s="27">
        <v>11.916797634893243</v>
      </c>
      <c r="ID22" s="27">
        <v>120.65485568977559</v>
      </c>
      <c r="IE22" s="27">
        <v>640.48666063748067</v>
      </c>
      <c r="IF22" s="27">
        <v>118.44387173936872</v>
      </c>
      <c r="IG22" s="27">
        <v>0.19576796912484423</v>
      </c>
      <c r="IH22" s="27">
        <v>425.50098752983661</v>
      </c>
      <c r="II22" s="27">
        <v>-17.437336363230884</v>
      </c>
      <c r="IJ22" s="27">
        <v>375.79113314890043</v>
      </c>
      <c r="IK22" s="27">
        <v>17.771047248332255</v>
      </c>
      <c r="IL22" s="27">
        <v>393.14851971872474</v>
      </c>
      <c r="IM22" s="27">
        <v>375.79113314890043</v>
      </c>
      <c r="IN22" s="27">
        <v>-17.154327322339714</v>
      </c>
      <c r="IO22" s="27">
        <v>-15.154327322339714</v>
      </c>
      <c r="IP22" s="27">
        <v>378.04245932870424</v>
      </c>
      <c r="IQ22" s="27">
        <v>-2.2614863451375533</v>
      </c>
      <c r="IR22" s="27">
        <v>413.80626707967997</v>
      </c>
      <c r="IS22" s="27">
        <v>34.65</v>
      </c>
      <c r="IT22" s="27">
        <v>13.745202026545691</v>
      </c>
      <c r="IU22" s="27">
        <v>-6.0720323658929711</v>
      </c>
      <c r="IV22" s="27">
        <v>-6.8389828524190035</v>
      </c>
      <c r="IW22" s="27">
        <v>376.63968698640548</v>
      </c>
      <c r="IX22" s="27">
        <v>365.49176492147899</v>
      </c>
      <c r="IY22" s="27">
        <v>-4.2501071428571109</v>
      </c>
      <c r="IZ22" s="27">
        <v>-32.387468071229897</v>
      </c>
      <c r="JA22" s="27">
        <v>1.0769013342176157</v>
      </c>
      <c r="JB22" s="27">
        <v>7.2094940395206883</v>
      </c>
      <c r="JC22" s="27">
        <v>16.691258892145321</v>
      </c>
      <c r="JD22" s="27">
        <v>16.774314323621674</v>
      </c>
      <c r="JE22" s="27">
        <v>-5.8699885490417483</v>
      </c>
      <c r="JF22" s="27">
        <v>182.6908253597714</v>
      </c>
      <c r="JG22" s="27">
        <v>622.01576893411902</v>
      </c>
      <c r="JH22" s="27">
        <v>618.71458640770368</v>
      </c>
      <c r="JI22" s="27">
        <v>603.35499622036684</v>
      </c>
      <c r="JJ22" s="27">
        <v>607.69405950750695</v>
      </c>
      <c r="JK22" s="27">
        <v>601.68694784410138</v>
      </c>
      <c r="JL22" s="27">
        <v>612.76893859325082</v>
      </c>
      <c r="JM22" s="27">
        <v>2.580011450958251</v>
      </c>
      <c r="JN22" s="27">
        <v>17.789632008075966</v>
      </c>
      <c r="JO22" s="27">
        <v>615.74176250047742</v>
      </c>
      <c r="JP22" s="27">
        <v>18.449840314756994</v>
      </c>
      <c r="JQ22" s="27">
        <v>18.449840314756994</v>
      </c>
      <c r="JR22" s="27">
        <v>638.26310859321404</v>
      </c>
      <c r="JS22" s="27">
        <v>2099.5081380220076</v>
      </c>
      <c r="JT22" s="27">
        <v>1475</v>
      </c>
      <c r="JU22" s="27">
        <v>667.02806976336615</v>
      </c>
      <c r="JV22" s="27">
        <v>668.77287647978585</v>
      </c>
      <c r="JW22" s="27">
        <v>30.5806796765415</v>
      </c>
      <c r="JX22" s="27">
        <v>48.906626430176132</v>
      </c>
      <c r="JY22" s="27">
        <v>25.5806796765415</v>
      </c>
      <c r="JZ22" s="27">
        <v>-1.7500000000000033</v>
      </c>
      <c r="KA22" s="27">
        <v>47.173853693315223</v>
      </c>
      <c r="KB22" s="27">
        <v>-26.340503846359248</v>
      </c>
      <c r="KC22" s="27">
        <v>18.449868738985597</v>
      </c>
      <c r="KD22" s="27">
        <v>195.17518592544366</v>
      </c>
      <c r="KE22" s="27">
        <v>18.449868738985593</v>
      </c>
      <c r="KF22" s="27">
        <v>-202.50737641626253</v>
      </c>
      <c r="KG22" s="27">
        <v>56.948593066079276</v>
      </c>
      <c r="KH22" s="27">
        <v>44.199817174039566</v>
      </c>
      <c r="KI22" s="27">
        <v>2.2064531097021498</v>
      </c>
      <c r="KJ22" s="27">
        <v>2.2064531097021498</v>
      </c>
      <c r="KK22" s="27">
        <v>295.89915918797084</v>
      </c>
      <c r="KL22" s="27">
        <v>277.16666666666669</v>
      </c>
      <c r="KM22" s="27">
        <v>358.58795800970091</v>
      </c>
      <c r="KN22" s="27">
        <v>501</v>
      </c>
      <c r="KO22" s="27">
        <v>821.01665714285707</v>
      </c>
      <c r="KP22" s="27">
        <v>1450.0747000292447</v>
      </c>
      <c r="KQ22" s="27">
        <v>26.755764301479861</v>
      </c>
      <c r="KR22" s="27">
        <v>27.625326641277955</v>
      </c>
      <c r="KS22" s="27">
        <v>-3.4308654644679426</v>
      </c>
      <c r="KT22" s="27">
        <v>-5.3388138226694029</v>
      </c>
      <c r="KU22" s="27">
        <v>-5.4349488822197953</v>
      </c>
      <c r="KV22" s="27">
        <v>373.86807594499845</v>
      </c>
      <c r="KW22" s="27">
        <v>-3.4308654644679426</v>
      </c>
      <c r="KX22" s="27">
        <v>-2.9406589094410198</v>
      </c>
      <c r="KY22" s="27">
        <v>19.576796912484422</v>
      </c>
      <c r="KZ22" s="27">
        <v>13.24996428571429</v>
      </c>
      <c r="LA22" s="27">
        <v>359.35620256439944</v>
      </c>
      <c r="LB22" s="27">
        <v>375.66651719688502</v>
      </c>
      <c r="LC22" s="27">
        <v>7.0757649716318776</v>
      </c>
      <c r="LD22" s="27">
        <v>-4.9453366447162228</v>
      </c>
      <c r="LE22" s="27">
        <v>-18.001696397421355</v>
      </c>
      <c r="LF22" s="27">
        <v>80.444161943289828</v>
      </c>
      <c r="LG22" s="27">
        <v>16.705176498673175</v>
      </c>
      <c r="LH22" s="27">
        <v>8.816901334217615</v>
      </c>
      <c r="LI22" s="27">
        <v>16.191258892145321</v>
      </c>
      <c r="LJ22" s="27">
        <v>16.110099825650749</v>
      </c>
      <c r="LK22" s="27">
        <v>34.549999999999997</v>
      </c>
      <c r="LL22" s="27">
        <v>641.95082765924928</v>
      </c>
      <c r="LM22" s="27">
        <v>-0.56820592246072654</v>
      </c>
      <c r="LN22" s="27">
        <v>80.968670178074731</v>
      </c>
      <c r="LO22" s="27">
        <v>7.5460534469688945</v>
      </c>
      <c r="LP22" s="27">
        <v>7.5460534469688945</v>
      </c>
      <c r="LQ22" s="27">
        <v>32.720019680949619</v>
      </c>
      <c r="LR22" s="27">
        <v>-144.80152134399415</v>
      </c>
      <c r="LS22" s="27">
        <v>-6.0333670571597811</v>
      </c>
      <c r="LT22" s="27">
        <v>20.576796912484422</v>
      </c>
      <c r="LU22" s="27">
        <v>6.9036787577628633</v>
      </c>
      <c r="LV22" s="28">
        <v>8.99390519500494</v>
      </c>
      <c r="LW22" s="28">
        <v>2.5000114509582509</v>
      </c>
      <c r="LX22" s="28">
        <v>10.044133964524265</v>
      </c>
      <c r="LY22" s="28">
        <v>3.4999013342176157</v>
      </c>
      <c r="LZ22" s="28">
        <v>1.0000000000000002</v>
      </c>
      <c r="MA22" s="28">
        <v>399.04954586221055</v>
      </c>
      <c r="MB22" s="28">
        <v>57.38624785182212</v>
      </c>
      <c r="MC22" s="28">
        <v>1.2073493835326579</v>
      </c>
      <c r="MD22" s="28">
        <v>455.99140558386409</v>
      </c>
      <c r="ME22" s="28">
        <v>80.34944104085973</v>
      </c>
      <c r="MF22" s="28">
        <v>80.444161943289828</v>
      </c>
      <c r="MG22" s="28">
        <v>5.4569013342176156</v>
      </c>
      <c r="MH22" s="28">
        <v>-26.986284772157887</v>
      </c>
      <c r="MI22" s="28">
        <v>79.398309898314011</v>
      </c>
      <c r="MJ22" s="28">
        <v>0.58743690800424964</v>
      </c>
      <c r="MK22" s="28">
        <v>70.758067928378495</v>
      </c>
      <c r="ML22" s="28">
        <v>73.254780781107939</v>
      </c>
      <c r="MM22" s="28">
        <v>74.250989441602599</v>
      </c>
      <c r="MN22" s="28">
        <v>611.68694784410138</v>
      </c>
      <c r="MO22" s="28">
        <v>629.90246897883139</v>
      </c>
      <c r="MP22" s="28">
        <v>14.36969245764937</v>
      </c>
      <c r="MQ22" s="28">
        <v>-1.1718344066330693</v>
      </c>
      <c r="MR22" s="28">
        <v>14.689312515354748</v>
      </c>
      <c r="MS22" s="28">
        <v>62.881226776894877</v>
      </c>
      <c r="MT22" s="28">
        <v>29.210030074406685</v>
      </c>
      <c r="MU22" s="28">
        <v>5.5E-2</v>
      </c>
      <c r="MV22" s="28">
        <v>2.003443948356098</v>
      </c>
      <c r="MW22" s="28">
        <v>32.387468071229897</v>
      </c>
      <c r="MX22" s="28">
        <v>2.1322823963099045</v>
      </c>
      <c r="MY22" s="28">
        <v>0.11159999668598172</v>
      </c>
      <c r="MZ22" s="28">
        <v>1.8676002187933984</v>
      </c>
      <c r="NA22" s="28">
        <v>1.4999999999999986E-2</v>
      </c>
      <c r="NB22" s="28">
        <v>64.258869255215345</v>
      </c>
      <c r="NC22" s="28">
        <v>54.198794918846325</v>
      </c>
      <c r="ND22" s="28">
        <v>0.49052561067353762</v>
      </c>
      <c r="NE22" s="28">
        <v>11.185381431793678</v>
      </c>
    </row>
    <row r="23" spans="1:369" x14ac:dyDescent="0.25">
      <c r="A23" s="1"/>
      <c r="B23" s="26">
        <v>46204</v>
      </c>
      <c r="C23" s="27">
        <v>25.881876140450629</v>
      </c>
      <c r="D23" s="27">
        <v>28.517046189638396</v>
      </c>
      <c r="E23" s="27">
        <v>52.054383909120951</v>
      </c>
      <c r="F23" s="27">
        <v>52.054383909120951</v>
      </c>
      <c r="G23" s="27">
        <v>28.122504755013523</v>
      </c>
      <c r="H23" s="27">
        <v>16.218994482023099</v>
      </c>
      <c r="I23" s="27">
        <v>39.001513349326068</v>
      </c>
      <c r="J23" s="27">
        <v>198.45495796347998</v>
      </c>
      <c r="K23" s="27">
        <v>198.19198217600683</v>
      </c>
      <c r="L23" s="27">
        <v>26.160211445015843</v>
      </c>
      <c r="M23" s="27">
        <v>36.69759802005462</v>
      </c>
      <c r="N23" s="27">
        <v>27.165774617943033</v>
      </c>
      <c r="O23" s="27">
        <v>23.30833015310148</v>
      </c>
      <c r="P23" s="27">
        <v>23.30833015310148</v>
      </c>
      <c r="Q23" s="27">
        <v>2.1761703078813048</v>
      </c>
      <c r="R23" s="27">
        <v>2.3400000000000145</v>
      </c>
      <c r="S23" s="27">
        <v>2.5199999999999996</v>
      </c>
      <c r="T23" s="27">
        <v>2.7900000000000058</v>
      </c>
      <c r="U23" s="27">
        <v>-9.3541459959725657</v>
      </c>
      <c r="V23" s="27">
        <v>-5.8269780230383716</v>
      </c>
      <c r="W23" s="27">
        <v>2.9385129983047063E-2</v>
      </c>
      <c r="X23" s="27">
        <v>1151.4452941680693</v>
      </c>
      <c r="Y23" s="27">
        <v>1.8828252653842386</v>
      </c>
      <c r="Z23" s="27">
        <v>1.8575423093630081</v>
      </c>
      <c r="AA23" s="27">
        <v>1.2619414224482763</v>
      </c>
      <c r="AB23" s="27">
        <v>1.2619414224482763</v>
      </c>
      <c r="AC23" s="27">
        <v>1.1472189872906255</v>
      </c>
      <c r="AD23" s="27">
        <v>1.1472189872906253</v>
      </c>
      <c r="AE23" s="27">
        <v>23.450595322687267</v>
      </c>
      <c r="AF23" s="27">
        <v>27.450595322687267</v>
      </c>
      <c r="AG23" s="27">
        <v>0.16380564374655238</v>
      </c>
      <c r="AH23" s="27">
        <v>-34.765996999127466</v>
      </c>
      <c r="AI23" s="27">
        <v>3.5585867849966584</v>
      </c>
      <c r="AJ23" s="27">
        <v>3.1475423093630082</v>
      </c>
      <c r="AK23" s="27">
        <v>54.739707792726676</v>
      </c>
      <c r="AL23" s="27">
        <v>1.8775423093630081</v>
      </c>
      <c r="AM23" s="27">
        <v>-0.11499742857142926</v>
      </c>
      <c r="AN23" s="27">
        <v>-2.2366666390250256E-2</v>
      </c>
      <c r="AO23" s="27">
        <v>-0.17749553571428608</v>
      </c>
      <c r="AP23" s="27">
        <v>-0.17750685533817287</v>
      </c>
      <c r="AQ23" s="27">
        <v>-2.2238510074460498</v>
      </c>
      <c r="AR23" s="27">
        <v>17.33957394285714</v>
      </c>
      <c r="AS23" s="27">
        <v>-0.19502526762172775</v>
      </c>
      <c r="AT23" s="27">
        <v>26.704654700640226</v>
      </c>
      <c r="AU23" s="27">
        <v>0.11973680409839037</v>
      </c>
      <c r="AV23" s="27">
        <v>-6.5707376573443041E-2</v>
      </c>
      <c r="AW23" s="27">
        <v>-8.7500142857142846E-2</v>
      </c>
      <c r="AX23" s="27">
        <v>0.1151298893939916</v>
      </c>
      <c r="AY23" s="27">
        <v>1.836790338674948</v>
      </c>
      <c r="AZ23" s="27">
        <v>-9.3084868411852177</v>
      </c>
      <c r="BA23" s="27">
        <v>1.9549010586380404</v>
      </c>
      <c r="BB23" s="27">
        <v>-0.1686843205822883</v>
      </c>
      <c r="BC23" s="27">
        <v>9.4525549714285688</v>
      </c>
      <c r="BD23" s="27">
        <v>68.998935701579541</v>
      </c>
      <c r="BE23" s="27">
        <v>438.14306303832961</v>
      </c>
      <c r="BF23" s="27">
        <v>-2.2238510074460498</v>
      </c>
      <c r="BG23" s="27">
        <v>4.1458584999999966</v>
      </c>
      <c r="BH23" s="27">
        <v>2.261394508501668</v>
      </c>
      <c r="BI23" s="27">
        <v>13.500535714285718</v>
      </c>
      <c r="BJ23" s="27">
        <v>14.361650880781811</v>
      </c>
      <c r="BK23" s="27">
        <v>199.02632868958324</v>
      </c>
      <c r="BL23" s="27">
        <v>-0.1986843205822883</v>
      </c>
      <c r="BM23" s="27">
        <v>54.784063670359799</v>
      </c>
      <c r="BN23" s="27">
        <v>2.070030948032032</v>
      </c>
      <c r="BO23" s="27">
        <v>-6.3308657007746516E-2</v>
      </c>
      <c r="BP23" s="27">
        <v>-0.11999742857142927</v>
      </c>
      <c r="BQ23" s="27">
        <v>81.560659940642509</v>
      </c>
      <c r="BR23" s="27">
        <v>1.9078796285714286</v>
      </c>
      <c r="BS23" s="27">
        <v>-7.9501002857142858E-2</v>
      </c>
      <c r="BT23" s="27">
        <v>-51.671971618090438</v>
      </c>
      <c r="BU23" s="27">
        <v>-4.6582789675617216</v>
      </c>
      <c r="BV23" s="27">
        <v>437.79306303832959</v>
      </c>
      <c r="BW23" s="27">
        <v>67.463100568572074</v>
      </c>
      <c r="BX23" s="27">
        <v>11.605013997900928</v>
      </c>
      <c r="BY23" s="27">
        <v>530.59335462832121</v>
      </c>
      <c r="BZ23" s="27">
        <v>19.242174201695125</v>
      </c>
      <c r="CA23" s="27">
        <v>351.35467234368139</v>
      </c>
      <c r="CB23" s="27">
        <v>-6.8971418433879164</v>
      </c>
      <c r="CC23" s="27">
        <v>-20.05310026653834</v>
      </c>
      <c r="CD23" s="27">
        <v>-8.9304405394315189</v>
      </c>
      <c r="CE23" s="27">
        <v>-20.177077576794233</v>
      </c>
      <c r="CF23" s="27">
        <v>75.638470876081328</v>
      </c>
      <c r="CG23" s="27">
        <v>75.638470876081328</v>
      </c>
      <c r="CH23" s="27">
        <v>75.771794954786671</v>
      </c>
      <c r="CI23" s="27">
        <v>352.15382588226555</v>
      </c>
      <c r="CJ23" s="27">
        <v>75.638470876081328</v>
      </c>
      <c r="CK23" s="27">
        <v>66.605086779915965</v>
      </c>
      <c r="CL23" s="27">
        <v>503.02119462255121</v>
      </c>
      <c r="CM23" s="27">
        <v>458.02119462255121</v>
      </c>
      <c r="CN23" s="27">
        <v>18.374999999999996</v>
      </c>
      <c r="CO23" s="27">
        <v>-7.8327240717497384</v>
      </c>
      <c r="CP23" s="27">
        <v>374.38645921983078</v>
      </c>
      <c r="CQ23" s="27">
        <v>7.4999999999999734</v>
      </c>
      <c r="CR23" s="27">
        <v>419.53167347355077</v>
      </c>
      <c r="CS23" s="27">
        <v>5.2500000000000835</v>
      </c>
      <c r="CT23" s="27">
        <v>10.816506874801151</v>
      </c>
      <c r="CU23" s="27">
        <v>622.80645045193944</v>
      </c>
      <c r="CV23" s="27">
        <v>19.556980406699477</v>
      </c>
      <c r="CW23" s="27">
        <v>601.00178002902635</v>
      </c>
      <c r="CX23" s="27">
        <v>-0.11999742857142927</v>
      </c>
      <c r="CY23" s="27">
        <v>1.6025024435017239</v>
      </c>
      <c r="CZ23" s="27">
        <v>9.9983701174533677E-3</v>
      </c>
      <c r="DA23" s="27">
        <v>1.767542309363008</v>
      </c>
      <c r="DB23" s="27">
        <v>2.0686014422821088</v>
      </c>
      <c r="DC23" s="27">
        <v>2.6499999999999986</v>
      </c>
      <c r="DD23" s="27">
        <v>2.2299999999999893</v>
      </c>
      <c r="DE23" s="27">
        <v>1.9700309480320319</v>
      </c>
      <c r="DF23" s="27">
        <v>1.0499774999999939E-2</v>
      </c>
      <c r="DG23" s="27">
        <v>2.2299999999999791</v>
      </c>
      <c r="DH23" s="27">
        <v>2.5499999999999829</v>
      </c>
      <c r="DI23" s="27">
        <v>37.436603426327132</v>
      </c>
      <c r="DJ23" s="27">
        <v>37.23650342632714</v>
      </c>
      <c r="DK23" s="27">
        <v>372.3650342632713</v>
      </c>
      <c r="DL23" s="27">
        <v>216.88647581182664</v>
      </c>
      <c r="DM23" s="27">
        <v>37.93685342632714</v>
      </c>
      <c r="DN23" s="27">
        <v>636.03911915674882</v>
      </c>
      <c r="DO23" s="27">
        <v>-12.500000000000016</v>
      </c>
      <c r="DP23" s="27">
        <v>373.79731624652186</v>
      </c>
      <c r="DQ23" s="27">
        <v>357.13636210551516</v>
      </c>
      <c r="DR23" s="27">
        <v>553</v>
      </c>
      <c r="DS23" s="27">
        <v>624.5914905745168</v>
      </c>
      <c r="DT23" s="27">
        <v>622.80645045193944</v>
      </c>
      <c r="DU23" s="27">
        <v>624.03069723929468</v>
      </c>
      <c r="DV23" s="27">
        <v>658.93059260273787</v>
      </c>
      <c r="DW23" s="27">
        <v>8.3523273503201132</v>
      </c>
      <c r="DX23" s="27">
        <v>8.9252250000000029</v>
      </c>
      <c r="DY23" s="27">
        <v>18.484545091950842</v>
      </c>
      <c r="DZ23" s="27">
        <v>3.7953152425566128E-2</v>
      </c>
      <c r="EA23" s="27">
        <v>674.93059260273787</v>
      </c>
      <c r="EB23" s="27">
        <v>23.704654700640226</v>
      </c>
      <c r="EC23" s="27">
        <v>19.790413753662381</v>
      </c>
      <c r="ED23" s="27">
        <v>10.218994482023099</v>
      </c>
      <c r="EE23" s="27">
        <v>-44.921759259559927</v>
      </c>
      <c r="EF23" s="27">
        <v>-5.8499349498792128</v>
      </c>
      <c r="EG23" s="27">
        <v>18.508945412380061</v>
      </c>
      <c r="EH23" s="27">
        <v>11.56585862368358</v>
      </c>
      <c r="EI23" s="27">
        <v>11.101238300553277</v>
      </c>
      <c r="EJ23" s="27">
        <v>-89.843518519119854</v>
      </c>
      <c r="EK23" s="27">
        <v>15.500607142857138</v>
      </c>
      <c r="EL23" s="27">
        <v>13.839594844617626</v>
      </c>
      <c r="EM23" s="27">
        <v>-5.1160610714844283</v>
      </c>
      <c r="EN23" s="27">
        <v>394.38363500425743</v>
      </c>
      <c r="EO23" s="27">
        <v>2.9999999999999956</v>
      </c>
      <c r="EP23" s="27">
        <v>637.60738770910689</v>
      </c>
      <c r="EQ23" s="27">
        <v>639.07898606874971</v>
      </c>
      <c r="ER23" s="27">
        <v>2.2499999999999996</v>
      </c>
      <c r="ES23" s="27">
        <v>630.65208822746263</v>
      </c>
      <c r="ET23" s="27">
        <v>20.372885916456262</v>
      </c>
      <c r="EU23" s="27">
        <v>642.39774373250305</v>
      </c>
      <c r="EV23" s="27">
        <v>642.39774373250305</v>
      </c>
      <c r="EW23" s="27">
        <v>10.757722221746132</v>
      </c>
      <c r="EX23" s="27">
        <v>-6.4508030468506838</v>
      </c>
      <c r="EY23" s="27">
        <v>517.98253187703983</v>
      </c>
      <c r="EZ23" s="27">
        <v>-6.736750475492931</v>
      </c>
      <c r="FA23" s="27">
        <v>486.52887993903471</v>
      </c>
      <c r="FB23" s="27">
        <v>607.96057567490652</v>
      </c>
      <c r="FC23" s="27">
        <v>-16.065707376573442</v>
      </c>
      <c r="FD23" s="27">
        <v>-97.843518519119854</v>
      </c>
      <c r="FE23" s="27">
        <v>10108.434398935431</v>
      </c>
      <c r="FF23" s="27">
        <v>161.02782508770653</v>
      </c>
      <c r="FG23" s="27">
        <v>6.4091885098629851</v>
      </c>
      <c r="FH23" s="27">
        <v>714.39997968488422</v>
      </c>
      <c r="FI23" s="27">
        <v>15.25</v>
      </c>
      <c r="FJ23" s="27">
        <v>9.6437609572131446</v>
      </c>
      <c r="FK23" s="27">
        <v>16.718994482023099</v>
      </c>
      <c r="FL23" s="27">
        <v>3.36251875</v>
      </c>
      <c r="FM23" s="27">
        <v>-3.6716871442639332</v>
      </c>
      <c r="FN23" s="27">
        <v>61.146650541799836</v>
      </c>
      <c r="FO23" s="27">
        <v>5.4772813225814252</v>
      </c>
      <c r="FP23" s="27">
        <v>2.36251875</v>
      </c>
      <c r="FQ23" s="27">
        <v>59.177157140079061</v>
      </c>
      <c r="FR23" s="27">
        <v>4.4999999999999991</v>
      </c>
      <c r="FS23" s="27">
        <v>1.8999999999999993E-2</v>
      </c>
      <c r="FT23" s="27">
        <v>-0.13380564374655238</v>
      </c>
      <c r="FU23" s="27">
        <v>1.9675423093630082</v>
      </c>
      <c r="FV23" s="27">
        <v>2.092859498127706</v>
      </c>
      <c r="FW23" s="27">
        <v>1.1588744935232176</v>
      </c>
      <c r="FX23" s="27">
        <v>-12.500000000000016</v>
      </c>
      <c r="FY23" s="27">
        <v>2.0175423093630083</v>
      </c>
      <c r="FZ23" s="27">
        <v>-0.11999742857142792</v>
      </c>
      <c r="GA23" s="27">
        <v>2.140229083418566</v>
      </c>
      <c r="GB23" s="27">
        <v>-3.2624263976257004</v>
      </c>
      <c r="GC23" s="27">
        <v>25.200994797147604</v>
      </c>
      <c r="GD23" s="27">
        <v>47.20341029841827</v>
      </c>
      <c r="GE23" s="27">
        <v>0.16030652571428566</v>
      </c>
      <c r="GF23" s="27">
        <v>451.14999882886434</v>
      </c>
      <c r="GG23" s="27">
        <v>61.020449323317372</v>
      </c>
      <c r="GH23" s="27">
        <v>450.74999882886436</v>
      </c>
      <c r="GI23" s="27">
        <v>1.4232486742314399</v>
      </c>
      <c r="GJ23" s="27">
        <v>25.201080321215763</v>
      </c>
      <c r="GK23" s="27">
        <v>5.6552310000000015</v>
      </c>
      <c r="GL23" s="27">
        <v>-0.1707234801379896</v>
      </c>
      <c r="GM23" s="27">
        <v>-6.8395169337474027E-3</v>
      </c>
      <c r="GN23" s="27">
        <v>1.7181343470884538</v>
      </c>
      <c r="GO23" s="27">
        <v>295.59205048740932</v>
      </c>
      <c r="GP23" s="27">
        <v>4.4999999999999991</v>
      </c>
      <c r="GQ23" s="27">
        <v>0.18188928003690763</v>
      </c>
      <c r="GR23" s="27">
        <v>617.65953789346645</v>
      </c>
      <c r="GS23" s="27">
        <v>28.724887248801373</v>
      </c>
      <c r="GT23" s="27">
        <v>1.8999999389052388E-2</v>
      </c>
      <c r="GU23" s="27">
        <v>0.1603065243635857</v>
      </c>
      <c r="GV23" s="27">
        <v>-97.843518519119854</v>
      </c>
      <c r="GW23" s="27">
        <v>0.19169614450036926</v>
      </c>
      <c r="GX23" s="27">
        <v>19.320311947222816</v>
      </c>
      <c r="GY23" s="27">
        <v>18.41564207050093</v>
      </c>
      <c r="GZ23" s="27">
        <v>0.12268677405555772</v>
      </c>
      <c r="HA23" s="27">
        <v>0.21268677405555772</v>
      </c>
      <c r="HB23" s="27">
        <v>22.971089206287527</v>
      </c>
      <c r="HC23" s="27">
        <v>0.15821276180530822</v>
      </c>
      <c r="HD23" s="27">
        <v>0.15821276180530822</v>
      </c>
      <c r="HE23" s="27">
        <v>2.1367903386749481</v>
      </c>
      <c r="HF23" s="27">
        <v>2.136790338674948E-2</v>
      </c>
      <c r="HG23" s="27">
        <v>-0.10683951693374741</v>
      </c>
      <c r="HH23" s="27">
        <v>-9.6839516933747413E-2</v>
      </c>
      <c r="HI23" s="27">
        <v>-2.0614870016952939E-2</v>
      </c>
      <c r="HJ23" s="27">
        <v>2.1339657971428569</v>
      </c>
      <c r="HK23" s="27">
        <v>-9.4997714285715053E-3</v>
      </c>
      <c r="HL23" s="27">
        <v>0.11049616428571434</v>
      </c>
      <c r="HM23" s="27">
        <v>29.505081123981054</v>
      </c>
      <c r="HN23" s="27">
        <v>28.163553680402384</v>
      </c>
      <c r="HO23" s="27">
        <v>618.24953789346648</v>
      </c>
      <c r="HP23" s="27">
        <v>1233.0178026181886</v>
      </c>
      <c r="HQ23" s="27">
        <v>1290.9950144650445</v>
      </c>
      <c r="HR23" s="27">
        <v>613.39873385351211</v>
      </c>
      <c r="HS23" s="27">
        <v>615.39873385351211</v>
      </c>
      <c r="HT23" s="27">
        <v>653.92204749022517</v>
      </c>
      <c r="HU23" s="27">
        <v>658.00056989305233</v>
      </c>
      <c r="HV23" s="27">
        <v>614.93059260273787</v>
      </c>
      <c r="HW23" s="27">
        <v>9.1001046365568072</v>
      </c>
      <c r="HX23" s="27">
        <v>0.26251874999999975</v>
      </c>
      <c r="HY23" s="27">
        <v>-38.765996999127466</v>
      </c>
      <c r="HZ23" s="27">
        <v>627.68666016295151</v>
      </c>
      <c r="IA23" s="27">
        <v>594.90276321456963</v>
      </c>
      <c r="IB23" s="27">
        <v>11.143487772316909</v>
      </c>
      <c r="IC23" s="27">
        <v>11.406097552782148</v>
      </c>
      <c r="ID23" s="27">
        <v>118.14840449253258</v>
      </c>
      <c r="IE23" s="27">
        <v>636.03911915674848</v>
      </c>
      <c r="IF23" s="27">
        <v>115.95517586054963</v>
      </c>
      <c r="IG23" s="27">
        <v>0.18631697129126093</v>
      </c>
      <c r="IH23" s="27">
        <v>423.7473642122842</v>
      </c>
      <c r="II23" s="27">
        <v>-17.426509515460623</v>
      </c>
      <c r="IJ23" s="27">
        <v>373.79731624652186</v>
      </c>
      <c r="IK23" s="27">
        <v>17.694181859785733</v>
      </c>
      <c r="IL23" s="27">
        <v>391.41315118495652</v>
      </c>
      <c r="IM23" s="27">
        <v>373.79731624652186</v>
      </c>
      <c r="IN23" s="27">
        <v>-19.382998499563733</v>
      </c>
      <c r="IO23" s="27">
        <v>-17.382998499563733</v>
      </c>
      <c r="IP23" s="27">
        <v>376.03709283007379</v>
      </c>
      <c r="IQ23" s="27">
        <v>-2.2603880159078114</v>
      </c>
      <c r="IR23" s="27">
        <v>411.81014451971805</v>
      </c>
      <c r="IS23" s="27">
        <v>34.65</v>
      </c>
      <c r="IT23" s="27">
        <v>13.996162740831409</v>
      </c>
      <c r="IU23" s="27">
        <v>-6.0856967411207501</v>
      </c>
      <c r="IV23" s="27">
        <v>-7.1629410911841749</v>
      </c>
      <c r="IW23" s="27">
        <v>374.38645921983078</v>
      </c>
      <c r="IX23" s="27">
        <v>363.33322978749345</v>
      </c>
      <c r="IY23" s="27">
        <v>-4.2501071428571109</v>
      </c>
      <c r="IZ23" s="27">
        <v>-32.624263976257005</v>
      </c>
      <c r="JA23" s="27">
        <v>1.7771241724831706</v>
      </c>
      <c r="JB23" s="27">
        <v>7.2042167726664257</v>
      </c>
      <c r="JC23" s="27">
        <v>16.704654700640226</v>
      </c>
      <c r="JD23" s="27">
        <v>16.774977464591757</v>
      </c>
      <c r="JE23" s="27">
        <v>-5.1701313999176026</v>
      </c>
      <c r="JF23" s="27">
        <v>184.2152163753421</v>
      </c>
      <c r="JG23" s="27">
        <v>621.82777462745139</v>
      </c>
      <c r="JH23" s="27">
        <v>618.58990136871125</v>
      </c>
      <c r="JI23" s="27">
        <v>603.23340648758426</v>
      </c>
      <c r="JJ23" s="27">
        <v>607.38862990581936</v>
      </c>
      <c r="JK23" s="27">
        <v>597.07898606874971</v>
      </c>
      <c r="JL23" s="27">
        <v>612.64545173730733</v>
      </c>
      <c r="JM23" s="27">
        <v>3.2798686000823962</v>
      </c>
      <c r="JN23" s="27">
        <v>17.790413753662381</v>
      </c>
      <c r="JO23" s="27">
        <v>615.61767655300957</v>
      </c>
      <c r="JP23" s="27">
        <v>18.450566897339279</v>
      </c>
      <c r="JQ23" s="27">
        <v>18.450566897339279</v>
      </c>
      <c r="JR23" s="27">
        <v>633.7687817625233</v>
      </c>
      <c r="JS23" s="27">
        <v>2083.3387129516627</v>
      </c>
      <c r="JT23" s="27">
        <v>1458.9745295635564</v>
      </c>
      <c r="JU23" s="27">
        <v>666.99130795319252</v>
      </c>
      <c r="JV23" s="27">
        <v>668.73601850836178</v>
      </c>
      <c r="JW23" s="27">
        <v>30.242174201695125</v>
      </c>
      <c r="JX23" s="27">
        <v>48.895799432318199</v>
      </c>
      <c r="JY23" s="27">
        <v>25.242174201695125</v>
      </c>
      <c r="JZ23" s="27">
        <v>-1.7500000000000033</v>
      </c>
      <c r="KA23" s="27">
        <v>47.16341029841827</v>
      </c>
      <c r="KB23" s="27">
        <v>-26.340503846359248</v>
      </c>
      <c r="KC23" s="27">
        <v>18.450595322687267</v>
      </c>
      <c r="KD23" s="27">
        <v>196.68391551567223</v>
      </c>
      <c r="KE23" s="27">
        <v>18.450595322687267</v>
      </c>
      <c r="KF23" s="27">
        <v>-204.41694205202478</v>
      </c>
      <c r="KG23" s="27">
        <v>57.44767306791033</v>
      </c>
      <c r="KH23" s="27">
        <v>44.448613606807164</v>
      </c>
      <c r="KI23" s="27">
        <v>1.9547463642497869</v>
      </c>
      <c r="KJ23" s="27">
        <v>1.9547463642497869</v>
      </c>
      <c r="KK23" s="27">
        <v>295.69205048740935</v>
      </c>
      <c r="KL23" s="27">
        <v>277.16666666666669</v>
      </c>
      <c r="KM23" s="27">
        <v>358.66909645933782</v>
      </c>
      <c r="KN23" s="27">
        <v>482.00056989305233</v>
      </c>
      <c r="KO23" s="27">
        <v>806.02994285714283</v>
      </c>
      <c r="KP23" s="27">
        <v>1435.1507819422516</v>
      </c>
      <c r="KQ23" s="27">
        <v>25.63675403945194</v>
      </c>
      <c r="KR23" s="27">
        <v>26.469948545734127</v>
      </c>
      <c r="KS23" s="27">
        <v>-3.876599699912747</v>
      </c>
      <c r="KT23" s="27">
        <v>-5.9102986554667334</v>
      </c>
      <c r="KU23" s="27">
        <v>-5.9102986554667334</v>
      </c>
      <c r="KV23" s="27">
        <v>370.64056425066258</v>
      </c>
      <c r="KW23" s="27">
        <v>-3.876599699912747</v>
      </c>
      <c r="KX23" s="27">
        <v>-3.3891303223066629</v>
      </c>
      <c r="KY23" s="27">
        <v>18.631697129126092</v>
      </c>
      <c r="KZ23" s="27">
        <v>13.49971428571429</v>
      </c>
      <c r="LA23" s="27">
        <v>357.13636210551516</v>
      </c>
      <c r="LB23" s="27">
        <v>372.23048672425676</v>
      </c>
      <c r="LC23" s="27">
        <v>5.8961490377527301</v>
      </c>
      <c r="LD23" s="27">
        <v>-5.4223810736983831</v>
      </c>
      <c r="LE23" s="27">
        <v>-17.959533573762521</v>
      </c>
      <c r="LF23" s="27">
        <v>80.427977000444884</v>
      </c>
      <c r="LG23" s="27">
        <v>16.718994482023099</v>
      </c>
      <c r="LH23" s="27">
        <v>9.5171241724831699</v>
      </c>
      <c r="LI23" s="27">
        <v>16.204654700640226</v>
      </c>
      <c r="LJ23" s="27">
        <v>16.194885322340429</v>
      </c>
      <c r="LK23" s="27">
        <v>34.549999999999997</v>
      </c>
      <c r="LL23" s="27">
        <v>637.60738770910689</v>
      </c>
      <c r="LM23" s="27">
        <v>-0.49812209086074677</v>
      </c>
      <c r="LN23" s="27">
        <v>81.560659940642509</v>
      </c>
      <c r="LO23" s="27">
        <v>7.2609366330367475</v>
      </c>
      <c r="LP23" s="27">
        <v>7.2609366330367475</v>
      </c>
      <c r="LQ23" s="27">
        <v>32.47000067574637</v>
      </c>
      <c r="LR23" s="27">
        <v>-146.65136334838868</v>
      </c>
      <c r="LS23" s="27">
        <v>-5.8499349498792128</v>
      </c>
      <c r="LT23" s="27">
        <v>19.631697129126092</v>
      </c>
      <c r="LU23" s="27">
        <v>6.5808249545294677</v>
      </c>
      <c r="LV23" s="28">
        <v>9.3930457017803182</v>
      </c>
      <c r="LW23" s="28">
        <v>3.1998686000823962</v>
      </c>
      <c r="LX23" s="28">
        <v>10.443333043313023</v>
      </c>
      <c r="LY23" s="28">
        <v>4.2001241724831706</v>
      </c>
      <c r="LZ23" s="28">
        <v>1.0000000000000002</v>
      </c>
      <c r="MA23" s="28">
        <v>396.15382588226555</v>
      </c>
      <c r="MB23" s="28">
        <v>57.134028457753288</v>
      </c>
      <c r="MC23" s="28">
        <v>1.1067719544911756</v>
      </c>
      <c r="MD23" s="28">
        <v>454.7552288812708</v>
      </c>
      <c r="ME23" s="28">
        <v>80.371610697121994</v>
      </c>
      <c r="MF23" s="28">
        <v>80.427977000444884</v>
      </c>
      <c r="MG23" s="28">
        <v>6.1571241724831705</v>
      </c>
      <c r="MH23" s="28">
        <v>-26.191426395151336</v>
      </c>
      <c r="MI23" s="28">
        <v>79.446208490623505</v>
      </c>
      <c r="MJ23" s="28">
        <v>0.55555928058331372</v>
      </c>
      <c r="MK23" s="28">
        <v>70.407901620604079</v>
      </c>
      <c r="ML23" s="28">
        <v>73.601283716866831</v>
      </c>
      <c r="MM23" s="28">
        <v>74.602204550707839</v>
      </c>
      <c r="MN23" s="28">
        <v>607.07898606874971</v>
      </c>
      <c r="MO23" s="28">
        <v>629.52344265504371</v>
      </c>
      <c r="MP23" s="28">
        <v>14.117766400576427</v>
      </c>
      <c r="MQ23" s="28">
        <v>-1.1926091228673239</v>
      </c>
      <c r="MR23" s="28">
        <v>14.82134127862142</v>
      </c>
      <c r="MS23" s="28">
        <v>63.290589554316377</v>
      </c>
      <c r="MT23" s="28">
        <v>29.356828898783036</v>
      </c>
      <c r="MU23" s="28">
        <v>5.5E-2</v>
      </c>
      <c r="MV23" s="28">
        <v>1.9875423093630082</v>
      </c>
      <c r="MW23" s="28">
        <v>32.624263976257005</v>
      </c>
      <c r="MX23" s="28">
        <v>2.1400309480320319</v>
      </c>
      <c r="MY23" s="28">
        <v>0.11159999668598172</v>
      </c>
      <c r="MZ23" s="28">
        <v>1.8749010586380404</v>
      </c>
      <c r="NA23" s="28">
        <v>1.4999999999999986E-2</v>
      </c>
      <c r="NB23" s="28">
        <v>64.488894861118993</v>
      </c>
      <c r="NC23" s="28">
        <v>54.431044324622782</v>
      </c>
      <c r="ND23" s="28">
        <v>0.49052561067353762</v>
      </c>
      <c r="NE23" s="28">
        <v>11.276469408020722</v>
      </c>
    </row>
    <row r="24" spans="1:369" x14ac:dyDescent="0.25">
      <c r="A24" s="1"/>
      <c r="B24" s="26">
        <v>46235</v>
      </c>
      <c r="C24" s="27">
        <v>25.894820961967309</v>
      </c>
      <c r="D24" s="27">
        <v>28.436974258901341</v>
      </c>
      <c r="E24" s="27">
        <v>51.00393580226357</v>
      </c>
      <c r="F24" s="27">
        <v>51.00393580226357</v>
      </c>
      <c r="G24" s="27">
        <v>28.122504209153369</v>
      </c>
      <c r="H24" s="27">
        <v>16.23068147834962</v>
      </c>
      <c r="I24" s="27">
        <v>38.997612807936996</v>
      </c>
      <c r="J24" s="27">
        <v>189.1824405402154</v>
      </c>
      <c r="K24" s="27">
        <v>196.34491790680462</v>
      </c>
      <c r="L24" s="27">
        <v>26.100012352796078</v>
      </c>
      <c r="M24" s="27">
        <v>36.693928627191909</v>
      </c>
      <c r="N24" s="27">
        <v>27.065631255009556</v>
      </c>
      <c r="O24" s="27">
        <v>23.378262136759147</v>
      </c>
      <c r="P24" s="27">
        <v>23.378262136759147</v>
      </c>
      <c r="Q24" s="27">
        <v>2.1744701390605736</v>
      </c>
      <c r="R24" s="27">
        <v>2.3400000000000145</v>
      </c>
      <c r="S24" s="27">
        <v>2.5199999999999996</v>
      </c>
      <c r="T24" s="27">
        <v>2.7900000000000058</v>
      </c>
      <c r="U24" s="27">
        <v>-9.586071492836119</v>
      </c>
      <c r="V24" s="27">
        <v>-6.0347226930084394</v>
      </c>
      <c r="W24" s="27">
        <v>2.9467594256300945E-2</v>
      </c>
      <c r="X24" s="27">
        <v>1137.4312951767979</v>
      </c>
      <c r="Y24" s="27">
        <v>1.8538549062147631</v>
      </c>
      <c r="Z24" s="27">
        <v>1.83623688933642</v>
      </c>
      <c r="AA24" s="27">
        <v>1.2619414224482763</v>
      </c>
      <c r="AB24" s="27">
        <v>1.2619414224482763</v>
      </c>
      <c r="AC24" s="27">
        <v>1.1472189872906255</v>
      </c>
      <c r="AD24" s="27">
        <v>1.1472189872906253</v>
      </c>
      <c r="AE24" s="27">
        <v>23.50450871421695</v>
      </c>
      <c r="AF24" s="27">
        <v>27.50450871421695</v>
      </c>
      <c r="AG24" s="27">
        <v>0.16425224123462392</v>
      </c>
      <c r="AH24" s="27">
        <v>-41.521923022964621</v>
      </c>
      <c r="AI24" s="27">
        <v>3.5645243065416108</v>
      </c>
      <c r="AJ24" s="27">
        <v>3.1262368893364201</v>
      </c>
      <c r="AK24" s="27">
        <v>54.485370507012391</v>
      </c>
      <c r="AL24" s="27">
        <v>1.8562368893364201</v>
      </c>
      <c r="AM24" s="27">
        <v>-7.499828571428617E-2</v>
      </c>
      <c r="AN24" s="27">
        <v>4.13179428227093E-2</v>
      </c>
      <c r="AO24" s="27">
        <v>-0.14749607142857171</v>
      </c>
      <c r="AP24" s="27">
        <v>-0.14749609017052789</v>
      </c>
      <c r="AQ24" s="27">
        <v>-1.9487812627619499</v>
      </c>
      <c r="AR24" s="27">
        <v>17.399400942857138</v>
      </c>
      <c r="AS24" s="27">
        <v>-0.19672676775672937</v>
      </c>
      <c r="AT24" s="27">
        <v>26.715985080317122</v>
      </c>
      <c r="AU24" s="27">
        <v>0.12677937446703699</v>
      </c>
      <c r="AV24" s="27">
        <v>-6.1318554031594842E-2</v>
      </c>
      <c r="AW24" s="27">
        <v>-5.7501214285714281E-2</v>
      </c>
      <c r="AX24" s="27">
        <v>0.12335236912196623</v>
      </c>
      <c r="AY24" s="27">
        <v>1.8405716776248349</v>
      </c>
      <c r="AZ24" s="27">
        <v>-9.5413936372198052</v>
      </c>
      <c r="BA24" s="27">
        <v>1.955932221632591</v>
      </c>
      <c r="BB24" s="27">
        <v>-0.16980736193433932</v>
      </c>
      <c r="BC24" s="27">
        <v>9.4821449142857119</v>
      </c>
      <c r="BD24" s="27">
        <v>68.697328749799169</v>
      </c>
      <c r="BE24" s="27">
        <v>436.22785967550897</v>
      </c>
      <c r="BF24" s="27">
        <v>-1.9487812627619499</v>
      </c>
      <c r="BG24" s="27">
        <v>3.863964885714283</v>
      </c>
      <c r="BH24" s="27">
        <v>2.237617203535303</v>
      </c>
      <c r="BI24" s="27">
        <v>13.449951428571431</v>
      </c>
      <c r="BJ24" s="27">
        <v>14.207801057120914</v>
      </c>
      <c r="BK24" s="27">
        <v>197.08474303425905</v>
      </c>
      <c r="BL24" s="27">
        <v>-0.19980736193433932</v>
      </c>
      <c r="BM24" s="27">
        <v>54.535006486172016</v>
      </c>
      <c r="BN24" s="27">
        <v>2.0792845907545572</v>
      </c>
      <c r="BO24" s="27">
        <v>-6.1126938452056662E-2</v>
      </c>
      <c r="BP24" s="27">
        <v>-7.9998285714286174E-2</v>
      </c>
      <c r="BQ24" s="27">
        <v>82.669103116784882</v>
      </c>
      <c r="BR24" s="27">
        <v>1.915724685714286</v>
      </c>
      <c r="BS24" s="27">
        <v>-4.249904142857143E-2</v>
      </c>
      <c r="BT24" s="27">
        <v>-47.366334254380881</v>
      </c>
      <c r="BU24" s="27">
        <v>-4.7697417080804296</v>
      </c>
      <c r="BV24" s="27">
        <v>435.87785967550894</v>
      </c>
      <c r="BW24" s="27">
        <v>67.429313928513139</v>
      </c>
      <c r="BX24" s="27">
        <v>11.721800177902068</v>
      </c>
      <c r="BY24" s="27">
        <v>529.09529159339877</v>
      </c>
      <c r="BZ24" s="27">
        <v>18.897057490974863</v>
      </c>
      <c r="CA24" s="27">
        <v>347.14243616227594</v>
      </c>
      <c r="CB24" s="27">
        <v>-7.6090010615551416</v>
      </c>
      <c r="CC24" s="27">
        <v>-20.05310026653834</v>
      </c>
      <c r="CD24" s="27">
        <v>-9.6273398470518181</v>
      </c>
      <c r="CE24" s="27">
        <v>-20.177077185155483</v>
      </c>
      <c r="CF24" s="27">
        <v>75.630759118966367</v>
      </c>
      <c r="CG24" s="27">
        <v>75.630759118966367</v>
      </c>
      <c r="CH24" s="27">
        <v>75.833002541902687</v>
      </c>
      <c r="CI24" s="27">
        <v>348.17335279322106</v>
      </c>
      <c r="CJ24" s="27">
        <v>75.630759118966367</v>
      </c>
      <c r="CK24" s="27">
        <v>66.247422196851744</v>
      </c>
      <c r="CL24" s="27">
        <v>501.55943629275066</v>
      </c>
      <c r="CM24" s="27">
        <v>456.55943629275066</v>
      </c>
      <c r="CN24" s="27">
        <v>18.374999999999996</v>
      </c>
      <c r="CO24" s="27">
        <v>-8.3271605611948267</v>
      </c>
      <c r="CP24" s="27">
        <v>371.15971984473242</v>
      </c>
      <c r="CQ24" s="27">
        <v>7.4999999999999734</v>
      </c>
      <c r="CR24" s="27">
        <v>417.78138852837367</v>
      </c>
      <c r="CS24" s="27">
        <v>5.2500000000000835</v>
      </c>
      <c r="CT24" s="27">
        <v>10.825957718391146</v>
      </c>
      <c r="CU24" s="27">
        <v>623.18373642848621</v>
      </c>
      <c r="CV24" s="27">
        <v>19.610254885706215</v>
      </c>
      <c r="CW24" s="27">
        <v>601.32794152848703</v>
      </c>
      <c r="CX24" s="27">
        <v>-7.9998285714286174E-2</v>
      </c>
      <c r="CY24" s="27">
        <v>1.6070441738693284</v>
      </c>
      <c r="CZ24" s="27">
        <v>9.9983701174533677E-3</v>
      </c>
      <c r="DA24" s="27">
        <v>1.74623688933642</v>
      </c>
      <c r="DB24" s="27">
        <v>2.0766221117162291</v>
      </c>
      <c r="DC24" s="27">
        <v>2.6499999999999986</v>
      </c>
      <c r="DD24" s="27">
        <v>2.2299999999999893</v>
      </c>
      <c r="DE24" s="27">
        <v>1.9792845907545571</v>
      </c>
      <c r="DF24" s="27">
        <v>1.0499774999999939E-2</v>
      </c>
      <c r="DG24" s="27">
        <v>2.2299999999999791</v>
      </c>
      <c r="DH24" s="27">
        <v>2.5499999999999829</v>
      </c>
      <c r="DI24" s="27">
        <v>37.290673637858696</v>
      </c>
      <c r="DJ24" s="27">
        <v>37.091353637858703</v>
      </c>
      <c r="DK24" s="27">
        <v>370.91353637858697</v>
      </c>
      <c r="DL24" s="27">
        <v>215.71622504305782</v>
      </c>
      <c r="DM24" s="27">
        <v>37.792765427306612</v>
      </c>
      <c r="DN24" s="27">
        <v>630.30738996163893</v>
      </c>
      <c r="DO24" s="27">
        <v>-12.500000000000016</v>
      </c>
      <c r="DP24" s="27">
        <v>371.80349934414323</v>
      </c>
      <c r="DQ24" s="27">
        <v>353.88155774197514</v>
      </c>
      <c r="DR24" s="27">
        <v>553</v>
      </c>
      <c r="DS24" s="27">
        <v>624.90722943124103</v>
      </c>
      <c r="DT24" s="27">
        <v>623.18373642848621</v>
      </c>
      <c r="DU24" s="27">
        <v>624.4310277832235</v>
      </c>
      <c r="DV24" s="27">
        <v>659.24150944459427</v>
      </c>
      <c r="DW24" s="27">
        <v>8.3579925401585609</v>
      </c>
      <c r="DX24" s="27">
        <v>8.9252250000000029</v>
      </c>
      <c r="DY24" s="27">
        <v>18.536793541048837</v>
      </c>
      <c r="DZ24" s="27">
        <v>3.7953152425566128E-2</v>
      </c>
      <c r="EA24" s="27">
        <v>675.24150944459427</v>
      </c>
      <c r="EB24" s="27">
        <v>23.715985080317122</v>
      </c>
      <c r="EC24" s="27">
        <v>19.844292116894266</v>
      </c>
      <c r="ED24" s="27">
        <v>10.23068147834962</v>
      </c>
      <c r="EE24" s="27">
        <v>-42.263906259559917</v>
      </c>
      <c r="EF24" s="27">
        <v>-5.5163991618994341</v>
      </c>
      <c r="EG24" s="27">
        <v>18.124544130444978</v>
      </c>
      <c r="EH24" s="27">
        <v>10.853303810128969</v>
      </c>
      <c r="EI24" s="27">
        <v>10.408674500122979</v>
      </c>
      <c r="EJ24" s="27">
        <v>-84.527812519119834</v>
      </c>
      <c r="EK24" s="27">
        <v>15.500607142857138</v>
      </c>
      <c r="EL24" s="27">
        <v>15.169367236166115</v>
      </c>
      <c r="EM24" s="27">
        <v>-5.4131463866029463</v>
      </c>
      <c r="EN24" s="27">
        <v>392.39832925368398</v>
      </c>
      <c r="EO24" s="27">
        <v>2.9999999999999956</v>
      </c>
      <c r="EP24" s="27">
        <v>631.48323782176305</v>
      </c>
      <c r="EQ24" s="27">
        <v>633.25422910277712</v>
      </c>
      <c r="ER24" s="27">
        <v>2.2499999999999996</v>
      </c>
      <c r="ES24" s="27">
        <v>624.74468706154903</v>
      </c>
      <c r="ET24" s="27">
        <v>20.436237850086375</v>
      </c>
      <c r="EU24" s="27">
        <v>643.19393011419663</v>
      </c>
      <c r="EV24" s="27">
        <v>643.19393011419663</v>
      </c>
      <c r="EW24" s="27">
        <v>10.768185660623629</v>
      </c>
      <c r="EX24" s="27">
        <v>-6.6308827983402709</v>
      </c>
      <c r="EY24" s="27">
        <v>516.83051703582976</v>
      </c>
      <c r="EZ24" s="27">
        <v>-6.8040236252399264</v>
      </c>
      <c r="FA24" s="27">
        <v>485.25950199626823</v>
      </c>
      <c r="FB24" s="27">
        <v>601.9147976204606</v>
      </c>
      <c r="FC24" s="27">
        <v>-16.061318554031594</v>
      </c>
      <c r="FD24" s="27">
        <v>-92.527812519119834</v>
      </c>
      <c r="FE24" s="27">
        <v>10021.312435807775</v>
      </c>
      <c r="FF24" s="27">
        <v>157.68353393487129</v>
      </c>
      <c r="FG24" s="27">
        <v>6.3810310219957573</v>
      </c>
      <c r="FH24" s="27">
        <v>713.89984968610486</v>
      </c>
      <c r="FI24" s="27">
        <v>15.25</v>
      </c>
      <c r="FJ24" s="27">
        <v>9.639599894874701</v>
      </c>
      <c r="FK24" s="27">
        <v>16.73068147834962</v>
      </c>
      <c r="FL24" s="27">
        <v>3.36251875</v>
      </c>
      <c r="FM24" s="27">
        <v>-3.9517724282967737</v>
      </c>
      <c r="FN24" s="27">
        <v>60.848879960589947</v>
      </c>
      <c r="FO24" s="27">
        <v>5.4518633933748495</v>
      </c>
      <c r="FP24" s="27">
        <v>2.36251875</v>
      </c>
      <c r="FQ24" s="27">
        <v>58.931628046680252</v>
      </c>
      <c r="FR24" s="27">
        <v>4.4999999999999991</v>
      </c>
      <c r="FS24" s="27">
        <v>1.8999999999999993E-2</v>
      </c>
      <c r="FT24" s="27">
        <v>-0.13425224123462393</v>
      </c>
      <c r="FU24" s="27">
        <v>1.9462368893364199</v>
      </c>
      <c r="FV24" s="27">
        <v>2.0928594575051296</v>
      </c>
      <c r="FW24" s="27">
        <v>1.1588744935232176</v>
      </c>
      <c r="FX24" s="27">
        <v>-12.500000000000016</v>
      </c>
      <c r="FY24" s="27">
        <v>1.99623688933642</v>
      </c>
      <c r="FZ24" s="27">
        <v>-7.9998285714285272E-2</v>
      </c>
      <c r="GA24" s="27">
        <v>2.1422237659637862</v>
      </c>
      <c r="GB24" s="27">
        <v>-3.3067641246713952</v>
      </c>
      <c r="GC24" s="27">
        <v>25.366272449879045</v>
      </c>
      <c r="GD24" s="27">
        <v>47.197045399131191</v>
      </c>
      <c r="GE24" s="27">
        <v>0.16280025428571424</v>
      </c>
      <c r="GF24" s="27">
        <v>449.26818144925983</v>
      </c>
      <c r="GG24" s="27">
        <v>60.741568264296859</v>
      </c>
      <c r="GH24" s="27">
        <v>448.86818144925985</v>
      </c>
      <c r="GI24" s="27">
        <v>1.438394096017412</v>
      </c>
      <c r="GJ24" s="27">
        <v>25.36635853484638</v>
      </c>
      <c r="GK24" s="27">
        <v>5.6047275000000019</v>
      </c>
      <c r="GL24" s="27">
        <v>-0.42684513235229909</v>
      </c>
      <c r="GM24" s="27">
        <v>-7.0285838812417512E-3</v>
      </c>
      <c r="GN24" s="27">
        <v>1.7180215330303665</v>
      </c>
      <c r="GO24" s="27">
        <v>295.44411570129392</v>
      </c>
      <c r="GP24" s="27">
        <v>4.4999999999999991</v>
      </c>
      <c r="GQ24" s="27">
        <v>0.18463945599224396</v>
      </c>
      <c r="GR24" s="27">
        <v>618.15967145385252</v>
      </c>
      <c r="GS24" s="27">
        <v>28.916142348303669</v>
      </c>
      <c r="GT24" s="27">
        <v>1.8999999389052388E-2</v>
      </c>
      <c r="GU24" s="27">
        <v>0.16280025291400277</v>
      </c>
      <c r="GV24" s="27">
        <v>-92.527812519119834</v>
      </c>
      <c r="GW24" s="27">
        <v>0.43430678498003666</v>
      </c>
      <c r="GX24" s="27">
        <v>18.141486403277138</v>
      </c>
      <c r="GY24" s="27">
        <v>17.194717075603098</v>
      </c>
      <c r="GZ24" s="27">
        <v>0.1459868766273662</v>
      </c>
      <c r="HA24" s="27">
        <v>0.2359868766273662</v>
      </c>
      <c r="HB24" s="27">
        <v>21.830778100004117</v>
      </c>
      <c r="HC24" s="27">
        <v>0.15821276180530822</v>
      </c>
      <c r="HD24" s="27">
        <v>0.15821276180530822</v>
      </c>
      <c r="HE24" s="27">
        <v>2.1405716776248349</v>
      </c>
      <c r="HF24" s="27">
        <v>2.1405716776248349E-2</v>
      </c>
      <c r="HG24" s="27">
        <v>-0.10702858388124176</v>
      </c>
      <c r="HH24" s="27">
        <v>-9.7028583881241762E-2</v>
      </c>
      <c r="HI24" s="27">
        <v>-2.0532405743699057E-2</v>
      </c>
      <c r="HJ24" s="27">
        <v>2.1418820528571429</v>
      </c>
      <c r="HK24" s="27">
        <v>-5.0002214285714691E-3</v>
      </c>
      <c r="HL24" s="27">
        <v>0.11499631428571434</v>
      </c>
      <c r="HM24" s="27">
        <v>29.534615739720774</v>
      </c>
      <c r="HN24" s="27">
        <v>28.186092992195842</v>
      </c>
      <c r="HO24" s="27">
        <v>618.74967145385256</v>
      </c>
      <c r="HP24" s="27">
        <v>1233.3886110998528</v>
      </c>
      <c r="HQ24" s="27">
        <v>1291.3850426725221</v>
      </c>
      <c r="HR24" s="27">
        <v>613.39873385351211</v>
      </c>
      <c r="HS24" s="27">
        <v>615.39873385351211</v>
      </c>
      <c r="HT24" s="27">
        <v>653.92196764925984</v>
      </c>
      <c r="HU24" s="27">
        <v>658.00048955411751</v>
      </c>
      <c r="HV24" s="27">
        <v>615.24150944459427</v>
      </c>
      <c r="HW24" s="27">
        <v>9.1895183386292274</v>
      </c>
      <c r="HX24" s="27">
        <v>0.26251874999999975</v>
      </c>
      <c r="HY24" s="27">
        <v>-45.521923022964621</v>
      </c>
      <c r="HZ24" s="27">
        <v>621.91420719697555</v>
      </c>
      <c r="IA24" s="27">
        <v>593.78573449661428</v>
      </c>
      <c r="IB24" s="27">
        <v>10.471472007508254</v>
      </c>
      <c r="IC24" s="27">
        <v>10.733787178009887</v>
      </c>
      <c r="ID24" s="27">
        <v>113.66280981436374</v>
      </c>
      <c r="IE24" s="27">
        <v>630.30738996163859</v>
      </c>
      <c r="IF24" s="27">
        <v>111.46230896427453</v>
      </c>
      <c r="IG24" s="27">
        <v>0.17688487545334478</v>
      </c>
      <c r="IH24" s="27">
        <v>422.02188011565289</v>
      </c>
      <c r="II24" s="27">
        <v>-17.45009071197552</v>
      </c>
      <c r="IJ24" s="27">
        <v>371.80349934414323</v>
      </c>
      <c r="IK24" s="27">
        <v>17.901838007158954</v>
      </c>
      <c r="IL24" s="27">
        <v>389.40432209376803</v>
      </c>
      <c r="IM24" s="27">
        <v>371.80349934414323</v>
      </c>
      <c r="IN24" s="27">
        <v>-22.760961511482311</v>
      </c>
      <c r="IO24" s="27">
        <v>-20.760961511482311</v>
      </c>
      <c r="IP24" s="27">
        <v>374.03172629774116</v>
      </c>
      <c r="IQ24" s="27">
        <v>-2.2602482719331074</v>
      </c>
      <c r="IR24" s="27">
        <v>409.8484199656595</v>
      </c>
      <c r="IS24" s="27">
        <v>34.65</v>
      </c>
      <c r="IT24" s="27">
        <v>15.245294883688548</v>
      </c>
      <c r="IU24" s="27">
        <v>-6.371733029564056</v>
      </c>
      <c r="IV24" s="27">
        <v>-7.6567342495791246</v>
      </c>
      <c r="IW24" s="27">
        <v>371.15971984473242</v>
      </c>
      <c r="IX24" s="27">
        <v>360.13837180072898</v>
      </c>
      <c r="IY24" s="27">
        <v>-4.2501071428571109</v>
      </c>
      <c r="IZ24" s="27">
        <v>-33.067641246713954</v>
      </c>
      <c r="JA24" s="27">
        <v>1.7771241724831706</v>
      </c>
      <c r="JB24" s="27">
        <v>7.1985883599037308</v>
      </c>
      <c r="JC24" s="27">
        <v>16.715985080317122</v>
      </c>
      <c r="JD24" s="27">
        <v>16.829080753391839</v>
      </c>
      <c r="JE24" s="27">
        <v>-5.1701313999176026</v>
      </c>
      <c r="JF24" s="27">
        <v>186.19507821131106</v>
      </c>
      <c r="JG24" s="27">
        <v>622.14208520909438</v>
      </c>
      <c r="JH24" s="27">
        <v>618.92483049346288</v>
      </c>
      <c r="JI24" s="27">
        <v>603.56002099650004</v>
      </c>
      <c r="JJ24" s="27">
        <v>607.75664916855624</v>
      </c>
      <c r="JK24" s="27">
        <v>591.25422910277712</v>
      </c>
      <c r="JL24" s="27">
        <v>612.97716230109017</v>
      </c>
      <c r="JM24" s="27">
        <v>3.2798686000823962</v>
      </c>
      <c r="JN24" s="27">
        <v>17.844292116894266</v>
      </c>
      <c r="JO24" s="27">
        <v>615.95099639727664</v>
      </c>
      <c r="JP24" s="27">
        <v>18.504480205808935</v>
      </c>
      <c r="JQ24" s="27">
        <v>18.504480205808935</v>
      </c>
      <c r="JR24" s="27">
        <v>628.05751193655169</v>
      </c>
      <c r="JS24" s="27">
        <v>2083.5477800791282</v>
      </c>
      <c r="JT24" s="27">
        <v>1458.9745012447397</v>
      </c>
      <c r="JU24" s="27">
        <v>667.41699065551688</v>
      </c>
      <c r="JV24" s="27">
        <v>669.16281470811111</v>
      </c>
      <c r="JW24" s="27">
        <v>29.897057490974863</v>
      </c>
      <c r="JX24" s="27">
        <v>48.889200739878888</v>
      </c>
      <c r="JY24" s="27">
        <v>24.897057490974863</v>
      </c>
      <c r="JZ24" s="27">
        <v>-1.7500000000000033</v>
      </c>
      <c r="KA24" s="27">
        <v>47.157045399131192</v>
      </c>
      <c r="KB24" s="27">
        <v>-25.989959848403927</v>
      </c>
      <c r="KC24" s="27">
        <v>18.50450871421695</v>
      </c>
      <c r="KD24" s="27">
        <v>198.67892740953172</v>
      </c>
      <c r="KE24" s="27">
        <v>18.50450871421695</v>
      </c>
      <c r="KF24" s="27">
        <v>-206.92481594027856</v>
      </c>
      <c r="KG24" s="27">
        <v>58.950854501996716</v>
      </c>
      <c r="KH24" s="27">
        <v>44.701933611079625</v>
      </c>
      <c r="KI24" s="27">
        <v>1.690163689255739</v>
      </c>
      <c r="KJ24" s="27">
        <v>1.690163689255739</v>
      </c>
      <c r="KK24" s="27">
        <v>295.54411570129395</v>
      </c>
      <c r="KL24" s="27">
        <v>274.20098333333334</v>
      </c>
      <c r="KM24" s="27">
        <v>363.53374018923597</v>
      </c>
      <c r="KN24" s="27">
        <v>483.00048955411751</v>
      </c>
      <c r="KO24" s="27">
        <v>806.02994285714283</v>
      </c>
      <c r="KP24" s="27">
        <v>1435.4392834563619</v>
      </c>
      <c r="KQ24" s="27">
        <v>25.524124087983029</v>
      </c>
      <c r="KR24" s="27">
        <v>26.353658120842478</v>
      </c>
      <c r="KS24" s="27">
        <v>-4.5521923022964623</v>
      </c>
      <c r="KT24" s="27">
        <v>-6.5717987230635435</v>
      </c>
      <c r="KU24" s="27">
        <v>-6.5717987230635435</v>
      </c>
      <c r="KV24" s="27">
        <v>366.37563808314724</v>
      </c>
      <c r="KW24" s="27">
        <v>-4.5521923022964623</v>
      </c>
      <c r="KX24" s="27">
        <v>-4.0589298008997226</v>
      </c>
      <c r="KY24" s="27">
        <v>17.688487545334478</v>
      </c>
      <c r="KZ24" s="27">
        <v>13.24996428571429</v>
      </c>
      <c r="LA24" s="27">
        <v>353.88155774197514</v>
      </c>
      <c r="LB24" s="27">
        <v>368.23975981824753</v>
      </c>
      <c r="LC24" s="27">
        <v>5.188894312530044</v>
      </c>
      <c r="LD24" s="27">
        <v>-6.0782513017890336</v>
      </c>
      <c r="LE24" s="27">
        <v>-18.353868744222925</v>
      </c>
      <c r="LF24" s="27">
        <v>80.419884529022426</v>
      </c>
      <c r="LG24" s="27">
        <v>16.73068147834962</v>
      </c>
      <c r="LH24" s="27">
        <v>9.5171241724831699</v>
      </c>
      <c r="LI24" s="27">
        <v>16.215985080317122</v>
      </c>
      <c r="LJ24" s="27">
        <v>16.276006966750568</v>
      </c>
      <c r="LK24" s="27">
        <v>34.549999999999997</v>
      </c>
      <c r="LL24" s="27">
        <v>631.48323782176305</v>
      </c>
      <c r="LM24" s="27">
        <v>-0.42812405882753973</v>
      </c>
      <c r="LN24" s="27">
        <v>82.669103116784882</v>
      </c>
      <c r="LO24" s="27">
        <v>6.9639399518574283</v>
      </c>
      <c r="LP24" s="27">
        <v>6.9639399518574283</v>
      </c>
      <c r="LQ24" s="27">
        <v>32.21998167054312</v>
      </c>
      <c r="LR24" s="27">
        <v>-148.58929306727819</v>
      </c>
      <c r="LS24" s="27">
        <v>-5.5163991618994341</v>
      </c>
      <c r="LT24" s="27">
        <v>18.688487545334478</v>
      </c>
      <c r="LU24" s="27">
        <v>6.2444610930101669</v>
      </c>
      <c r="LV24" s="28">
        <v>9.0450536352324455</v>
      </c>
      <c r="LW24" s="28">
        <v>3.1998686000823962</v>
      </c>
      <c r="LX24" s="28">
        <v>10.095052214369769</v>
      </c>
      <c r="LY24" s="28">
        <v>4.2001241724831706</v>
      </c>
      <c r="LZ24" s="28">
        <v>1.0000000000000002</v>
      </c>
      <c r="MA24" s="28">
        <v>392.17335279322106</v>
      </c>
      <c r="MB24" s="28">
        <v>56.962073939846675</v>
      </c>
      <c r="MC24" s="28">
        <v>1.0062313090622748</v>
      </c>
      <c r="MD24" s="28">
        <v>452.49975249702504</v>
      </c>
      <c r="ME24" s="28">
        <v>80.427670530548284</v>
      </c>
      <c r="MF24" s="28">
        <v>80.419884529022426</v>
      </c>
      <c r="MG24" s="28">
        <v>6.1571241724831705</v>
      </c>
      <c r="MH24" s="28">
        <v>-25.837220528838628</v>
      </c>
      <c r="MI24" s="28">
        <v>79.51038422686058</v>
      </c>
      <c r="MJ24" s="28">
        <v>0.52327067801633043</v>
      </c>
      <c r="MK24" s="28">
        <v>70.056124932194436</v>
      </c>
      <c r="ML24" s="28">
        <v>73.256336172040349</v>
      </c>
      <c r="MM24" s="28">
        <v>74.252565984655064</v>
      </c>
      <c r="MN24" s="28">
        <v>601.25422910277712</v>
      </c>
      <c r="MO24" s="28">
        <v>629.86429163300556</v>
      </c>
      <c r="MP24" s="28">
        <v>14.117766400576427</v>
      </c>
      <c r="MQ24" s="28">
        <v>-1.2074255803501699</v>
      </c>
      <c r="MR24" s="28">
        <v>14.960787388139027</v>
      </c>
      <c r="MS24" s="28">
        <v>63.740041393567786</v>
      </c>
      <c r="MT24" s="28">
        <v>29.509499676134446</v>
      </c>
      <c r="MU24" s="28">
        <v>7.1736499999999995E-2</v>
      </c>
      <c r="MV24" s="28">
        <v>1.9662368893364199</v>
      </c>
      <c r="MW24" s="28">
        <v>33.067641246713954</v>
      </c>
      <c r="MX24" s="28">
        <v>2.149284590754557</v>
      </c>
      <c r="MY24" s="28">
        <v>0.11159999668598172</v>
      </c>
      <c r="MZ24" s="28">
        <v>1.8759322216325909</v>
      </c>
      <c r="NA24" s="28">
        <v>1.4999999999999986E-2</v>
      </c>
      <c r="NB24" s="28">
        <v>64.72105362637798</v>
      </c>
      <c r="NC24" s="28">
        <v>54.66509675416458</v>
      </c>
      <c r="ND24" s="28">
        <v>0.52785460964579389</v>
      </c>
      <c r="NE24" s="28">
        <v>11.394477018389853</v>
      </c>
    </row>
    <row r="25" spans="1:369" x14ac:dyDescent="0.25">
      <c r="A25" s="1"/>
      <c r="B25" s="26">
        <v>46266</v>
      </c>
      <c r="C25" s="27">
        <v>25.907765783483988</v>
      </c>
      <c r="D25" s="27">
        <v>28.376920310848554</v>
      </c>
      <c r="E25" s="27">
        <v>49.948287457253421</v>
      </c>
      <c r="F25" s="27">
        <v>49.948287457253421</v>
      </c>
      <c r="G25" s="27">
        <v>28.122503905629451</v>
      </c>
      <c r="H25" s="27">
        <v>16.210908117769915</v>
      </c>
      <c r="I25" s="27">
        <v>38.993712266547924</v>
      </c>
      <c r="J25" s="27">
        <v>179.54440894466444</v>
      </c>
      <c r="K25" s="27">
        <v>194.59715816820471</v>
      </c>
      <c r="L25" s="27">
        <v>26.026726838650806</v>
      </c>
      <c r="M25" s="27">
        <v>36.69025923432919</v>
      </c>
      <c r="N25" s="27">
        <v>26.933009371174208</v>
      </c>
      <c r="O25" s="27">
        <v>23.450525186538741</v>
      </c>
      <c r="P25" s="27">
        <v>23.450525186538741</v>
      </c>
      <c r="Q25" s="27">
        <v>2.172834036954264</v>
      </c>
      <c r="R25" s="27">
        <v>2.3400000000000145</v>
      </c>
      <c r="S25" s="27">
        <v>2.5199999999999996</v>
      </c>
      <c r="T25" s="27">
        <v>2.7900000000000058</v>
      </c>
      <c r="U25" s="27">
        <v>-9.9945635852152588</v>
      </c>
      <c r="V25" s="27">
        <v>-6.4147859123142119</v>
      </c>
      <c r="W25" s="27">
        <v>3.9632510236853054E-2</v>
      </c>
      <c r="X25" s="27">
        <v>1124.7957223158155</v>
      </c>
      <c r="Y25" s="27">
        <v>1.7237831811360431</v>
      </c>
      <c r="Z25" s="27">
        <v>1.8071773473118786</v>
      </c>
      <c r="AA25" s="27">
        <v>1.2619414224482763</v>
      </c>
      <c r="AB25" s="27">
        <v>1.2619414224482763</v>
      </c>
      <c r="AC25" s="27">
        <v>1.1472189872906255</v>
      </c>
      <c r="AD25" s="27">
        <v>1.1472189872906253</v>
      </c>
      <c r="AE25" s="27">
        <v>23.621760505290407</v>
      </c>
      <c r="AF25" s="27">
        <v>27.621760505290407</v>
      </c>
      <c r="AG25" s="27">
        <v>0.16535957858576822</v>
      </c>
      <c r="AH25" s="27">
        <v>-48.952522684509631</v>
      </c>
      <c r="AI25" s="27">
        <v>3.5707182714045862</v>
      </c>
      <c r="AJ25" s="27">
        <v>3.0971773473118787</v>
      </c>
      <c r="AK25" s="27">
        <v>54.087277364155248</v>
      </c>
      <c r="AL25" s="27">
        <v>1.8271773473118786</v>
      </c>
      <c r="AM25" s="27">
        <v>3.4999357142857318E-2</v>
      </c>
      <c r="AN25" s="27">
        <v>-6.3384895883330197E-2</v>
      </c>
      <c r="AO25" s="27">
        <v>-7.750767857142872E-2</v>
      </c>
      <c r="AP25" s="27">
        <v>-7.7507141445364108E-2</v>
      </c>
      <c r="AQ25" s="27">
        <v>-1.6137848531466716</v>
      </c>
      <c r="AR25" s="27">
        <v>17.443843857142852</v>
      </c>
      <c r="AS25" s="27">
        <v>-0.19837977216204591</v>
      </c>
      <c r="AT25" s="27">
        <v>26.696814183864259</v>
      </c>
      <c r="AU25" s="27">
        <v>0.1323193560105855</v>
      </c>
      <c r="AV25" s="27">
        <v>-5.8345106588536561E-2</v>
      </c>
      <c r="AW25" s="27">
        <v>1.2502821428571427E-2</v>
      </c>
      <c r="AX25" s="27">
        <v>0.12847792662089397</v>
      </c>
      <c r="AY25" s="27">
        <v>1.8440791859288395</v>
      </c>
      <c r="AZ25" s="27">
        <v>-9.8997836749476615</v>
      </c>
      <c r="BA25" s="27">
        <v>1.9573247200926929</v>
      </c>
      <c r="BB25" s="27">
        <v>-0.17538747365234286</v>
      </c>
      <c r="BC25" s="27">
        <v>9.5623241142857118</v>
      </c>
      <c r="BD25" s="27">
        <v>68.401374700523661</v>
      </c>
      <c r="BE25" s="27">
        <v>434.34855222895658</v>
      </c>
      <c r="BF25" s="27">
        <v>-1.6137848531466716</v>
      </c>
      <c r="BG25" s="27">
        <v>3.5548311857142827</v>
      </c>
      <c r="BH25" s="27">
        <v>2.1736330880820356</v>
      </c>
      <c r="BI25" s="27">
        <v>13.54975285714286</v>
      </c>
      <c r="BJ25" s="27">
        <v>13.802921651426226</v>
      </c>
      <c r="BK25" s="27">
        <v>193.7858830908244</v>
      </c>
      <c r="BL25" s="27">
        <v>-0.20538747365234286</v>
      </c>
      <c r="BM25" s="27">
        <v>54.18031443538456</v>
      </c>
      <c r="BN25" s="27">
        <v>2.0858026467135868</v>
      </c>
      <c r="BO25" s="27">
        <v>-5.8344596383873737E-2</v>
      </c>
      <c r="BP25" s="27">
        <v>2.9999357142857317E-2</v>
      </c>
      <c r="BQ25" s="27">
        <v>84.320364704283293</v>
      </c>
      <c r="BR25" s="27">
        <v>1.9226130285714285</v>
      </c>
      <c r="BS25" s="27">
        <v>9.4700635714285705E-2</v>
      </c>
      <c r="BT25" s="27">
        <v>-41.34950644294706</v>
      </c>
      <c r="BU25" s="27">
        <v>-4.8592163015505418</v>
      </c>
      <c r="BV25" s="27">
        <v>433.99855222895656</v>
      </c>
      <c r="BW25" s="27">
        <v>67.400716982813847</v>
      </c>
      <c r="BX25" s="27">
        <v>11.724401160602262</v>
      </c>
      <c r="BY25" s="27">
        <v>528.13400750154426</v>
      </c>
      <c r="BZ25" s="27">
        <v>18.550029941377769</v>
      </c>
      <c r="CA25" s="27">
        <v>342.64229807993189</v>
      </c>
      <c r="CB25" s="27">
        <v>-8.3795181045319858</v>
      </c>
      <c r="CC25" s="27">
        <v>-20.05310026653834</v>
      </c>
      <c r="CD25" s="27">
        <v>-10.379748042160935</v>
      </c>
      <c r="CE25" s="27">
        <v>-20.177076967385915</v>
      </c>
      <c r="CF25" s="27">
        <v>75.62304736185142</v>
      </c>
      <c r="CG25" s="27">
        <v>75.62304736185142</v>
      </c>
      <c r="CH25" s="27">
        <v>75.894382989840764</v>
      </c>
      <c r="CI25" s="27">
        <v>343.92870586689685</v>
      </c>
      <c r="CJ25" s="27">
        <v>75.62304736185142</v>
      </c>
      <c r="CK25" s="27">
        <v>65.793787520027806</v>
      </c>
      <c r="CL25" s="27">
        <v>500.551501543342</v>
      </c>
      <c r="CM25" s="27">
        <v>455.551501543342</v>
      </c>
      <c r="CN25" s="27">
        <v>18.374999999999996</v>
      </c>
      <c r="CO25" s="27">
        <v>-9.0048724774277442</v>
      </c>
      <c r="CP25" s="27">
        <v>366.95179999396197</v>
      </c>
      <c r="CQ25" s="27">
        <v>7.4999999999999734</v>
      </c>
      <c r="CR25" s="27">
        <v>416.27532236022012</v>
      </c>
      <c r="CS25" s="27">
        <v>5.2500000000000835</v>
      </c>
      <c r="CT25" s="27">
        <v>10.929535637730764</v>
      </c>
      <c r="CU25" s="27">
        <v>624.19141410762336</v>
      </c>
      <c r="CV25" s="27">
        <v>19.724837401622651</v>
      </c>
      <c r="CW25" s="27">
        <v>602.36697995534519</v>
      </c>
      <c r="CX25" s="27">
        <v>2.9999357142857317E-2</v>
      </c>
      <c r="CY25" s="27">
        <v>1.5946456385790428</v>
      </c>
      <c r="CZ25" s="27">
        <v>1.9998941546024863E-2</v>
      </c>
      <c r="DA25" s="27">
        <v>1.7171773473118785</v>
      </c>
      <c r="DB25" s="27">
        <v>2.083340049035852</v>
      </c>
      <c r="DC25" s="27">
        <v>2.6499999999999986</v>
      </c>
      <c r="DD25" s="27">
        <v>2.2299999999999893</v>
      </c>
      <c r="DE25" s="27">
        <v>1.9858026467135867</v>
      </c>
      <c r="DF25" s="27">
        <v>2.1000374999999877E-2</v>
      </c>
      <c r="DG25" s="27">
        <v>2.2299999999999791</v>
      </c>
      <c r="DH25" s="27">
        <v>2.5499999999999829</v>
      </c>
      <c r="DI25" s="27">
        <v>37.141002059942345</v>
      </c>
      <c r="DJ25" s="27">
        <v>36.94248205994235</v>
      </c>
      <c r="DK25" s="27">
        <v>369.42482059942341</v>
      </c>
      <c r="DL25" s="27">
        <v>214.52430296375621</v>
      </c>
      <c r="DM25" s="27">
        <v>37.641093849390259</v>
      </c>
      <c r="DN25" s="27">
        <v>620.52304573028221</v>
      </c>
      <c r="DO25" s="27">
        <v>-12.500000000000016</v>
      </c>
      <c r="DP25" s="27">
        <v>369.05729870501796</v>
      </c>
      <c r="DQ25" s="27">
        <v>349.65556411266948</v>
      </c>
      <c r="DR25" s="27">
        <v>553</v>
      </c>
      <c r="DS25" s="27">
        <v>625.91759377275889</v>
      </c>
      <c r="DT25" s="27">
        <v>624.19141410762336</v>
      </c>
      <c r="DU25" s="27">
        <v>625.44461996456926</v>
      </c>
      <c r="DV25" s="27">
        <v>660.23644334247251</v>
      </c>
      <c r="DW25" s="27">
        <v>8.3484070919321294</v>
      </c>
      <c r="DX25" s="27">
        <v>8.9252250000000029</v>
      </c>
      <c r="DY25" s="27">
        <v>18.654455375157447</v>
      </c>
      <c r="DZ25" s="27">
        <v>3.7953152425566128E-2</v>
      </c>
      <c r="EA25" s="27">
        <v>676.23644334247251</v>
      </c>
      <c r="EB25" s="27">
        <v>23.696814183864259</v>
      </c>
      <c r="EC25" s="27">
        <v>19.960178345042003</v>
      </c>
      <c r="ED25" s="27">
        <v>10.210908117769915</v>
      </c>
      <c r="EE25" s="27">
        <v>-38.887448559559914</v>
      </c>
      <c r="EF25" s="27">
        <v>-4.8013438422647621</v>
      </c>
      <c r="EG25" s="27">
        <v>17.76087012080442</v>
      </c>
      <c r="EH25" s="27">
        <v>9.6279419329803826</v>
      </c>
      <c r="EI25" s="27">
        <v>9.2245798565301431</v>
      </c>
      <c r="EJ25" s="27">
        <v>-77.774897119119828</v>
      </c>
      <c r="EK25" s="27">
        <v>15.500607142857138</v>
      </c>
      <c r="EL25" s="27">
        <v>16.500649017489351</v>
      </c>
      <c r="EM25" s="27">
        <v>-5.8949914736679609</v>
      </c>
      <c r="EN25" s="27">
        <v>389.38306344181308</v>
      </c>
      <c r="EO25" s="27">
        <v>2.9999999999999956</v>
      </c>
      <c r="EP25" s="27">
        <v>621.61336741090372</v>
      </c>
      <c r="EQ25" s="27">
        <v>623.35764927247317</v>
      </c>
      <c r="ER25" s="27">
        <v>2.2499999999999996</v>
      </c>
      <c r="ES25" s="27">
        <v>614.94659893264634</v>
      </c>
      <c r="ET25" s="27">
        <v>20.493852709359103</v>
      </c>
      <c r="EU25" s="27">
        <v>644.36928357444231</v>
      </c>
      <c r="EV25" s="27">
        <v>644.36928357444231</v>
      </c>
      <c r="EW25" s="27">
        <v>10.871144902517054</v>
      </c>
      <c r="EX25" s="27">
        <v>-6.7778286244952186</v>
      </c>
      <c r="EY25" s="27">
        <v>516.09419076309382</v>
      </c>
      <c r="EZ25" s="27">
        <v>-6.8515448643208066</v>
      </c>
      <c r="FA25" s="27">
        <v>484.52716856774913</v>
      </c>
      <c r="FB25" s="27">
        <v>593.52896944569625</v>
      </c>
      <c r="FC25" s="27">
        <v>-16.058345106588536</v>
      </c>
      <c r="FD25" s="27">
        <v>-85.774897119119828</v>
      </c>
      <c r="FE25" s="27">
        <v>9907.6985998369728</v>
      </c>
      <c r="FF25" s="27">
        <v>154.51957005099842</v>
      </c>
      <c r="FG25" s="27">
        <v>6.3548079586645132</v>
      </c>
      <c r="FH25" s="27">
        <v>713.61406111537383</v>
      </c>
      <c r="FI25" s="27">
        <v>15.25</v>
      </c>
      <c r="FJ25" s="27">
        <v>9.6345700657960993</v>
      </c>
      <c r="FK25" s="27">
        <v>16.710908117769915</v>
      </c>
      <c r="FL25" s="27">
        <v>3.36251875</v>
      </c>
      <c r="FM25" s="27">
        <v>-4.30802509675895</v>
      </c>
      <c r="FN25" s="27">
        <v>60.50109320984329</v>
      </c>
      <c r="FO25" s="27">
        <v>5.5518405815873804</v>
      </c>
      <c r="FP25" s="27">
        <v>2.36251875</v>
      </c>
      <c r="FQ25" s="27">
        <v>58.530638079686355</v>
      </c>
      <c r="FR25" s="27">
        <v>4.4999999999999991</v>
      </c>
      <c r="FS25" s="27">
        <v>1.8999999999999993E-2</v>
      </c>
      <c r="FT25" s="27">
        <v>-0.13535957858576822</v>
      </c>
      <c r="FU25" s="27">
        <v>1.9171773473118787</v>
      </c>
      <c r="FV25" s="27">
        <v>2.0928594349170662</v>
      </c>
      <c r="FW25" s="27">
        <v>1.1588744935232176</v>
      </c>
      <c r="FX25" s="27">
        <v>-12.500000000000016</v>
      </c>
      <c r="FY25" s="27">
        <v>1.9671773473118788</v>
      </c>
      <c r="FZ25" s="27">
        <v>2.9999357142856981E-2</v>
      </c>
      <c r="GA25" s="27">
        <v>2.1459054229571732</v>
      </c>
      <c r="GB25" s="27">
        <v>-3.3728145881713316</v>
      </c>
      <c r="GC25" s="27">
        <v>25.515996006676676</v>
      </c>
      <c r="GD25" s="27">
        <v>46.698656619303215</v>
      </c>
      <c r="GE25" s="27">
        <v>0.16329899999999994</v>
      </c>
      <c r="GF25" s="27">
        <v>447.3330849634454</v>
      </c>
      <c r="GG25" s="27">
        <v>60.492091688365264</v>
      </c>
      <c r="GH25" s="27">
        <v>446.93308496344542</v>
      </c>
      <c r="GI25" s="27">
        <v>1.5619847013300354</v>
      </c>
      <c r="GJ25" s="27">
        <v>25.516082599757592</v>
      </c>
      <c r="GK25" s="27">
        <v>5.6552310000000015</v>
      </c>
      <c r="GL25" s="27">
        <v>-0.75440542548734635</v>
      </c>
      <c r="GM25" s="27">
        <v>-7.203959296441978E-3</v>
      </c>
      <c r="GN25" s="27">
        <v>1.7181294523487156</v>
      </c>
      <c r="GO25" s="27">
        <v>295.50328961574007</v>
      </c>
      <c r="GP25" s="27">
        <v>4.4999999999999991</v>
      </c>
      <c r="GQ25" s="27">
        <v>0.18675446583614663</v>
      </c>
      <c r="GR25" s="27">
        <v>617.41132214040249</v>
      </c>
      <c r="GS25" s="27">
        <v>29.095440834767818</v>
      </c>
      <c r="GT25" s="27">
        <v>1.8999999389052388E-2</v>
      </c>
      <c r="GU25" s="27">
        <v>0.16329899862408617</v>
      </c>
      <c r="GV25" s="27">
        <v>-85.774897119119828</v>
      </c>
      <c r="GW25" s="27">
        <v>-9.3854432347380792E-2</v>
      </c>
      <c r="GX25" s="27">
        <v>12.668377337487442</v>
      </c>
      <c r="GY25" s="27">
        <v>6.9487158650039031</v>
      </c>
      <c r="GZ25" s="27">
        <v>0.17872807564529447</v>
      </c>
      <c r="HA25" s="27">
        <v>0.26872807564529444</v>
      </c>
      <c r="HB25" s="27">
        <v>16.2250375949885</v>
      </c>
      <c r="HC25" s="27">
        <v>0.15821276180530822</v>
      </c>
      <c r="HD25" s="27">
        <v>0.15821276180530822</v>
      </c>
      <c r="HE25" s="27">
        <v>2.1440791859288395</v>
      </c>
      <c r="HF25" s="27">
        <v>2.1440791859288395E-2</v>
      </c>
      <c r="HG25" s="27">
        <v>-0.10720395929644198</v>
      </c>
      <c r="HH25" s="27">
        <v>-9.7203959296441989E-2</v>
      </c>
      <c r="HI25" s="27">
        <v>-1.0367489763146949E-2</v>
      </c>
      <c r="HJ25" s="27">
        <v>2.148728544285714</v>
      </c>
      <c r="HK25" s="27">
        <v>-1.9998000000000164E-3</v>
      </c>
      <c r="HL25" s="27">
        <v>0.11799641428571433</v>
      </c>
      <c r="HM25" s="27">
        <v>29.573010740182415</v>
      </c>
      <c r="HN25" s="27">
        <v>28.211450028468612</v>
      </c>
      <c r="HO25" s="27">
        <v>618.00132214040252</v>
      </c>
      <c r="HP25" s="27">
        <v>1234.3774842163618</v>
      </c>
      <c r="HQ25" s="27">
        <v>1292.4254985983528</v>
      </c>
      <c r="HR25" s="27">
        <v>613.39873385351211</v>
      </c>
      <c r="HS25" s="27">
        <v>615.39873385351211</v>
      </c>
      <c r="HT25" s="27">
        <v>653.92194759952497</v>
      </c>
      <c r="HU25" s="27">
        <v>658.00046937933212</v>
      </c>
      <c r="HV25" s="27">
        <v>616.23644334247251</v>
      </c>
      <c r="HW25" s="27">
        <v>9.2081766220967438</v>
      </c>
      <c r="HX25" s="27">
        <v>0.26251874999999975</v>
      </c>
      <c r="HY25" s="27">
        <v>-52.952522684509631</v>
      </c>
      <c r="HZ25" s="27">
        <v>612.17147342967542</v>
      </c>
      <c r="IA25" s="27">
        <v>592.62795036839066</v>
      </c>
      <c r="IB25" s="27">
        <v>9.2912179048490273</v>
      </c>
      <c r="IC25" s="27">
        <v>9.5527540588905318</v>
      </c>
      <c r="ID25" s="27">
        <v>104.64667609580445</v>
      </c>
      <c r="IE25" s="27">
        <v>620.52304573028186</v>
      </c>
      <c r="IF25" s="27">
        <v>102.45455131438962</v>
      </c>
      <c r="IG25" s="27">
        <v>0.17454102799061616</v>
      </c>
      <c r="IH25" s="27">
        <v>420.54306981044078</v>
      </c>
      <c r="II25" s="27">
        <v>-17.469618777927963</v>
      </c>
      <c r="IJ25" s="27">
        <v>369.05729870501796</v>
      </c>
      <c r="IK25" s="27">
        <v>18.067276025319163</v>
      </c>
      <c r="IL25" s="27">
        <v>386.4126584863314</v>
      </c>
      <c r="IM25" s="27">
        <v>369.05729870501796</v>
      </c>
      <c r="IN25" s="27">
        <v>-26.476261342254816</v>
      </c>
      <c r="IO25" s="27">
        <v>-24.476261342254816</v>
      </c>
      <c r="IP25" s="27">
        <v>371.04442375725142</v>
      </c>
      <c r="IQ25" s="27">
        <v>-2.0089497546063839</v>
      </c>
      <c r="IR25" s="27">
        <v>406.85268221974104</v>
      </c>
      <c r="IS25" s="27">
        <v>34.65</v>
      </c>
      <c r="IT25" s="27">
        <v>16.495844883688548</v>
      </c>
      <c r="IU25" s="27">
        <v>-6.8460042156013703</v>
      </c>
      <c r="IV25" s="27">
        <v>-8.3360739280982372</v>
      </c>
      <c r="IW25" s="27">
        <v>366.95179999396197</v>
      </c>
      <c r="IX25" s="27">
        <v>355.90340853581546</v>
      </c>
      <c r="IY25" s="27">
        <v>-4.2501071428571109</v>
      </c>
      <c r="IZ25" s="27">
        <v>-33.728145881713317</v>
      </c>
      <c r="JA25" s="27">
        <v>1.7771241724831706</v>
      </c>
      <c r="JB25" s="27">
        <v>7.1931720401453987</v>
      </c>
      <c r="JC25" s="27">
        <v>16.696814183864259</v>
      </c>
      <c r="JD25" s="27">
        <v>16.947533354766126</v>
      </c>
      <c r="JE25" s="27">
        <v>-5.1701313999176026</v>
      </c>
      <c r="JF25" s="27">
        <v>188.60190783120319</v>
      </c>
      <c r="JG25" s="27">
        <v>623.21015026642965</v>
      </c>
      <c r="JH25" s="27">
        <v>619.99163285779809</v>
      </c>
      <c r="JI25" s="27">
        <v>604.60033999114114</v>
      </c>
      <c r="JJ25" s="27">
        <v>608.73957645830103</v>
      </c>
      <c r="JK25" s="27">
        <v>581.35764927247317</v>
      </c>
      <c r="JL25" s="27">
        <v>614.03371303844722</v>
      </c>
      <c r="JM25" s="27">
        <v>3.2798686000823962</v>
      </c>
      <c r="JN25" s="27">
        <v>17.960178345042003</v>
      </c>
      <c r="JO25" s="27">
        <v>617.01267294812283</v>
      </c>
      <c r="JP25" s="27">
        <v>18.621731816241986</v>
      </c>
      <c r="JQ25" s="27">
        <v>18.621731816241986</v>
      </c>
      <c r="JR25" s="27">
        <v>618.24543496319961</v>
      </c>
      <c r="JS25" s="27">
        <v>2084.5932954064947</v>
      </c>
      <c r="JT25" s="27">
        <v>1458.9744854981454</v>
      </c>
      <c r="JU25" s="27">
        <v>667.96893365040114</v>
      </c>
      <c r="JV25" s="27">
        <v>669.71620147108877</v>
      </c>
      <c r="JW25" s="27">
        <v>29.550029941377769</v>
      </c>
      <c r="JX25" s="27">
        <v>48.382259813575047</v>
      </c>
      <c r="JY25" s="27">
        <v>24.550029941377769</v>
      </c>
      <c r="JZ25" s="27">
        <v>-1.7500000000000033</v>
      </c>
      <c r="KA25" s="27">
        <v>46.658656619303216</v>
      </c>
      <c r="KB25" s="27">
        <v>-25.39089585189819</v>
      </c>
      <c r="KC25" s="27">
        <v>18.621760505290407</v>
      </c>
      <c r="KD25" s="27">
        <v>201.07067381383399</v>
      </c>
      <c r="KE25" s="27">
        <v>18.621760505290407</v>
      </c>
      <c r="KF25" s="27">
        <v>-209.88700003000804</v>
      </c>
      <c r="KG25" s="27">
        <v>61.701735940660747</v>
      </c>
      <c r="KH25" s="27">
        <v>46.199235779190069</v>
      </c>
      <c r="KI25" s="27">
        <v>1.4377039498142452</v>
      </c>
      <c r="KJ25" s="27">
        <v>1.4377039498142452</v>
      </c>
      <c r="KK25" s="27">
        <v>295.6032896157401</v>
      </c>
      <c r="KL25" s="27">
        <v>277.85958333333332</v>
      </c>
      <c r="KM25" s="27">
        <v>359.90562622137224</v>
      </c>
      <c r="KN25" s="27">
        <v>484.00046937933212</v>
      </c>
      <c r="KO25" s="27">
        <v>806.02994285714283</v>
      </c>
      <c r="KP25" s="27">
        <v>1436.4490387557485</v>
      </c>
      <c r="KQ25" s="27">
        <v>25.419231834658053</v>
      </c>
      <c r="KR25" s="27">
        <v>26.245356869284439</v>
      </c>
      <c r="KS25" s="27">
        <v>-5.2952522684509633</v>
      </c>
      <c r="KT25" s="27">
        <v>-7.2945955048940085</v>
      </c>
      <c r="KU25" s="27">
        <v>-7.2945955048940085</v>
      </c>
      <c r="KV25" s="27">
        <v>361.88017536603644</v>
      </c>
      <c r="KW25" s="27">
        <v>-5.2952522684509633</v>
      </c>
      <c r="KX25" s="27">
        <v>-4.7972155667889513</v>
      </c>
      <c r="KY25" s="27">
        <v>17.454102799061616</v>
      </c>
      <c r="KZ25" s="27">
        <v>13.000214285714291</v>
      </c>
      <c r="LA25" s="27">
        <v>349.65556411266948</v>
      </c>
      <c r="LB25" s="27">
        <v>363.96943121949192</v>
      </c>
      <c r="LC25" s="27">
        <v>5.188894312530044</v>
      </c>
      <c r="LD25" s="27">
        <v>-6.7966845979922308</v>
      </c>
      <c r="LE25" s="27">
        <v>-19.450485062614845</v>
      </c>
      <c r="LF25" s="27">
        <v>80.403699586177481</v>
      </c>
      <c r="LG25" s="27">
        <v>16.710908117769915</v>
      </c>
      <c r="LH25" s="27">
        <v>9.5171241724831699</v>
      </c>
      <c r="LI25" s="27">
        <v>16.196814183864259</v>
      </c>
      <c r="LJ25" s="27">
        <v>16.328230209158402</v>
      </c>
      <c r="LK25" s="27">
        <v>34.549999999999997</v>
      </c>
      <c r="LL25" s="27">
        <v>621.61336741090372</v>
      </c>
      <c r="LM25" s="27">
        <v>-0.35825911211119488</v>
      </c>
      <c r="LN25" s="27">
        <v>84.320364704283293</v>
      </c>
      <c r="LO25" s="27">
        <v>6.679521953645704</v>
      </c>
      <c r="LP25" s="27">
        <v>6.679521953645704</v>
      </c>
      <c r="LQ25" s="27">
        <v>31.969962665339878</v>
      </c>
      <c r="LR25" s="27">
        <v>-150.26295964268277</v>
      </c>
      <c r="LS25" s="27">
        <v>-4.8013438422647621</v>
      </c>
      <c r="LT25" s="27">
        <v>18.454102799061616</v>
      </c>
      <c r="LU25" s="27">
        <v>5.7801202284610413</v>
      </c>
      <c r="LV25" s="28">
        <v>8.5627969130873662</v>
      </c>
      <c r="LW25" s="28">
        <v>3.1998686000823962</v>
      </c>
      <c r="LX25" s="28">
        <v>9.6123472058343857</v>
      </c>
      <c r="LY25" s="28">
        <v>4.2001241724831706</v>
      </c>
      <c r="LZ25" s="28">
        <v>1.0000000000000002</v>
      </c>
      <c r="MA25" s="28">
        <v>387.92870586689685</v>
      </c>
      <c r="MB25" s="28">
        <v>56.853179367308776</v>
      </c>
      <c r="MC25" s="28">
        <v>1.0062312982021016</v>
      </c>
      <c r="MD25" s="28">
        <v>451.74815640411293</v>
      </c>
      <c r="ME25" s="28">
        <v>80.385585744919979</v>
      </c>
      <c r="MF25" s="28">
        <v>80.403699586177481</v>
      </c>
      <c r="MG25" s="28">
        <v>6.1571241724831705</v>
      </c>
      <c r="MH25" s="28">
        <v>-26.935140161405187</v>
      </c>
      <c r="MI25" s="28">
        <v>79.566790093256586</v>
      </c>
      <c r="MJ25" s="28">
        <v>0.57770755474634172</v>
      </c>
      <c r="MK25" s="28">
        <v>69.611292546251676</v>
      </c>
      <c r="ML25" s="28">
        <v>72.799635537786855</v>
      </c>
      <c r="MM25" s="28">
        <v>73.797092296608369</v>
      </c>
      <c r="MN25" s="28">
        <v>591.35764927247317</v>
      </c>
      <c r="MO25" s="28">
        <v>630.88690510907122</v>
      </c>
      <c r="MP25" s="28">
        <v>14.117766400576427</v>
      </c>
      <c r="MQ25" s="28">
        <v>-1.2207133632969993</v>
      </c>
      <c r="MR25" s="28">
        <v>15.110617782407944</v>
      </c>
      <c r="MS25" s="28">
        <v>64.145181494698093</v>
      </c>
      <c r="MT25" s="28">
        <v>29.659234476998321</v>
      </c>
      <c r="MU25" s="28">
        <v>5.5274999999999998E-2</v>
      </c>
      <c r="MV25" s="28">
        <v>1.9371773473118787</v>
      </c>
      <c r="MW25" s="28">
        <v>33.728145881713317</v>
      </c>
      <c r="MX25" s="28">
        <v>2.1558026467135867</v>
      </c>
      <c r="MY25" s="28">
        <v>0.11159999668598172</v>
      </c>
      <c r="MZ25" s="28">
        <v>1.8773247200926928</v>
      </c>
      <c r="NA25" s="28">
        <v>1.4999999999999986E-2</v>
      </c>
      <c r="NB25" s="28">
        <v>64.946764053045626</v>
      </c>
      <c r="NC25" s="28">
        <v>54.899149647695353</v>
      </c>
      <c r="ND25" s="28">
        <v>0.49847212556644893</v>
      </c>
      <c r="NE25" s="28">
        <v>11.398120969246872</v>
      </c>
    </row>
    <row r="26" spans="1:369" x14ac:dyDescent="0.25">
      <c r="A26" s="1"/>
      <c r="B26" s="26">
        <v>46296</v>
      </c>
      <c r="C26" s="27">
        <v>25.920710605000671</v>
      </c>
      <c r="D26" s="27">
        <v>28.328305210043919</v>
      </c>
      <c r="E26" s="27">
        <v>48.934241017465347</v>
      </c>
      <c r="F26" s="27">
        <v>48.934241017465347</v>
      </c>
      <c r="G26" s="27">
        <v>28.122503780772597</v>
      </c>
      <c r="H26" s="27">
        <v>16.152393064499691</v>
      </c>
      <c r="I26" s="27">
        <v>38.993712266547924</v>
      </c>
      <c r="J26" s="27">
        <v>177.27437355888597</v>
      </c>
      <c r="K26" s="27">
        <v>192.98842477244796</v>
      </c>
      <c r="L26" s="27">
        <v>25.950824161255369</v>
      </c>
      <c r="M26" s="27">
        <v>36.686589841466471</v>
      </c>
      <c r="N26" s="27">
        <v>26.789561408131952</v>
      </c>
      <c r="O26" s="27">
        <v>23.527450368562182</v>
      </c>
      <c r="P26" s="27">
        <v>23.527450368562182</v>
      </c>
      <c r="Q26" s="27">
        <v>2.1712330227576202</v>
      </c>
      <c r="R26" s="27">
        <v>2.3400000000000145</v>
      </c>
      <c r="S26" s="27">
        <v>2.5199999999999996</v>
      </c>
      <c r="T26" s="27">
        <v>2.7900000000000058</v>
      </c>
      <c r="U26" s="27">
        <v>-10.45363944192937</v>
      </c>
      <c r="V26" s="27">
        <v>-6.860894513251889</v>
      </c>
      <c r="W26" s="27">
        <v>4.4851615465493794E-2</v>
      </c>
      <c r="X26" s="27">
        <v>1120.2009685481855</v>
      </c>
      <c r="Y26" s="27">
        <v>1.6906877461871217</v>
      </c>
      <c r="Z26" s="27">
        <v>1.6763047164411984</v>
      </c>
      <c r="AA26" s="27">
        <v>1.2619414224482763</v>
      </c>
      <c r="AB26" s="27">
        <v>1.2619414224482763</v>
      </c>
      <c r="AC26" s="27">
        <v>1.1472189872906255</v>
      </c>
      <c r="AD26" s="27">
        <v>1.1472189872906253</v>
      </c>
      <c r="AE26" s="27">
        <v>23.517294939459209</v>
      </c>
      <c r="AF26" s="27">
        <v>27.517294939459209</v>
      </c>
      <c r="AG26" s="27">
        <v>0.16438102069257091</v>
      </c>
      <c r="AH26" s="27">
        <v>-56.29770274012921</v>
      </c>
      <c r="AI26" s="27">
        <v>3.5650189789445572</v>
      </c>
      <c r="AJ26" s="27">
        <v>2.9663047164411984</v>
      </c>
      <c r="AK26" s="27">
        <v>53.639422578440964</v>
      </c>
      <c r="AL26" s="27">
        <v>1.6963047164411984</v>
      </c>
      <c r="AM26" s="27">
        <v>-1.4999571428571543E-2</v>
      </c>
      <c r="AN26" s="27">
        <v>-4.5033046110129864E-2</v>
      </c>
      <c r="AO26" s="27">
        <v>-0.10750714285714306</v>
      </c>
      <c r="AP26" s="27">
        <v>-0.10750240518472001</v>
      </c>
      <c r="AQ26" s="27">
        <v>-1.2893761935192343</v>
      </c>
      <c r="AR26" s="27">
        <v>17.363504742857138</v>
      </c>
      <c r="AS26" s="27">
        <v>-0.19999137224776489</v>
      </c>
      <c r="AT26" s="27">
        <v>26.638460613803296</v>
      </c>
      <c r="AU26" s="27">
        <v>0.12224547144650125</v>
      </c>
      <c r="AV26" s="27">
        <v>-7.0860126744768132E-2</v>
      </c>
      <c r="AW26" s="27">
        <v>-1.7502642857142856E-2</v>
      </c>
      <c r="AX26" s="27">
        <v>0.12361964052062868</v>
      </c>
      <c r="AY26" s="27">
        <v>1.8483700280922759</v>
      </c>
      <c r="AZ26" s="27">
        <v>-10.308556784156043</v>
      </c>
      <c r="BA26" s="27">
        <v>1.9555732296814887</v>
      </c>
      <c r="BB26" s="27">
        <v>-0.17773884148319966</v>
      </c>
      <c r="BC26" s="27">
        <v>9.6787748571428551</v>
      </c>
      <c r="BD26" s="27">
        <v>68.152885300972471</v>
      </c>
      <c r="BE26" s="27">
        <v>432.77064518524816</v>
      </c>
      <c r="BF26" s="27">
        <v>-1.2893761935192343</v>
      </c>
      <c r="BG26" s="27">
        <v>3.2960503714285689</v>
      </c>
      <c r="BH26" s="27">
        <v>2.159574282110551</v>
      </c>
      <c r="BI26" s="27">
        <v>13.749355714285718</v>
      </c>
      <c r="BJ26" s="27">
        <v>13.715075954138797</v>
      </c>
      <c r="BK26" s="27">
        <v>183.83479704621189</v>
      </c>
      <c r="BL26" s="27">
        <v>-0.20773884148319965</v>
      </c>
      <c r="BM26" s="27">
        <v>53.781275722514181</v>
      </c>
      <c r="BN26" s="27">
        <v>2.0791928702021174</v>
      </c>
      <c r="BO26" s="27">
        <v>-7.085996519525195E-2</v>
      </c>
      <c r="BP26" s="27">
        <v>-1.9999571428571544E-2</v>
      </c>
      <c r="BQ26" s="27">
        <v>86.166451940917952</v>
      </c>
      <c r="BR26" s="27">
        <v>1.9109411142857144</v>
      </c>
      <c r="BS26" s="27">
        <v>0.11580032999999999</v>
      </c>
      <c r="BT26" s="27">
        <v>-33.724364676066443</v>
      </c>
      <c r="BU26" s="27">
        <v>-4.9016665818630285</v>
      </c>
      <c r="BV26" s="27">
        <v>432.42064518524813</v>
      </c>
      <c r="BW26" s="27">
        <v>67.384823919114822</v>
      </c>
      <c r="BX26" s="27">
        <v>11.758539346951464</v>
      </c>
      <c r="BY26" s="27">
        <v>527.7497818055366</v>
      </c>
      <c r="BZ26" s="27">
        <v>18.205762261831023</v>
      </c>
      <c r="CA26" s="27">
        <v>336.78159913125313</v>
      </c>
      <c r="CB26" s="27">
        <v>-9.3523287693740187</v>
      </c>
      <c r="CC26" s="27">
        <v>-21.481950285530086</v>
      </c>
      <c r="CD26" s="27">
        <v>-11.36232761757821</v>
      </c>
      <c r="CE26" s="27">
        <v>-21.614760642252719</v>
      </c>
      <c r="CF26" s="27">
        <v>75.57677681916168</v>
      </c>
      <c r="CG26" s="27">
        <v>75.57677681916168</v>
      </c>
      <c r="CH26" s="27">
        <v>75.910163127411622</v>
      </c>
      <c r="CI26" s="27">
        <v>337.99106559950587</v>
      </c>
      <c r="CJ26" s="27">
        <v>75.57677681916168</v>
      </c>
      <c r="CK26" s="27">
        <v>65.470288895753271</v>
      </c>
      <c r="CL26" s="27">
        <v>499.34275205209121</v>
      </c>
      <c r="CM26" s="27">
        <v>454.34275205209121</v>
      </c>
      <c r="CN26" s="27">
        <v>18.374999999999996</v>
      </c>
      <c r="CO26" s="27">
        <v>-9.7233124391038039</v>
      </c>
      <c r="CP26" s="27">
        <v>362.441736866474</v>
      </c>
      <c r="CQ26" s="27">
        <v>7.4999999999999734</v>
      </c>
      <c r="CR26" s="27">
        <v>415.01594354574661</v>
      </c>
      <c r="CS26" s="27">
        <v>5.2500000000000835</v>
      </c>
      <c r="CT26" s="27">
        <v>10.917269257813068</v>
      </c>
      <c r="CU26" s="27">
        <v>624.06782155478561</v>
      </c>
      <c r="CV26" s="27">
        <v>19.686686558703698</v>
      </c>
      <c r="CW26" s="27">
        <v>602.23595561591844</v>
      </c>
      <c r="CX26" s="27">
        <v>-1.9999571428571544E-2</v>
      </c>
      <c r="CY26" s="27">
        <v>1.5746458459411234</v>
      </c>
      <c r="CZ26" s="27">
        <v>2.4998441546024892E-2</v>
      </c>
      <c r="DA26" s="27">
        <v>1.5863047164411983</v>
      </c>
      <c r="DB26" s="27">
        <v>2.0750419700702123</v>
      </c>
      <c r="DC26" s="27">
        <v>2.6499999999999986</v>
      </c>
      <c r="DD26" s="27">
        <v>2.2299999999999893</v>
      </c>
      <c r="DE26" s="27">
        <v>1.9791928702021173</v>
      </c>
      <c r="DF26" s="27">
        <v>2.6249849999999846E-2</v>
      </c>
      <c r="DG26" s="27">
        <v>2.2299999999999791</v>
      </c>
      <c r="DH26" s="27">
        <v>2.5499999999999829</v>
      </c>
      <c r="DI26" s="27">
        <v>36.995072271473902</v>
      </c>
      <c r="DJ26" s="27">
        <v>36.793610482025997</v>
      </c>
      <c r="DK26" s="27">
        <v>367.93610482025991</v>
      </c>
      <c r="DL26" s="27">
        <v>213.37572350552014</v>
      </c>
      <c r="DM26" s="27">
        <v>37.493214060921822</v>
      </c>
      <c r="DN26" s="27">
        <v>590.74385431410303</v>
      </c>
      <c r="DO26" s="27">
        <v>-12.500000000000016</v>
      </c>
      <c r="DP26" s="27">
        <v>365.78442945017002</v>
      </c>
      <c r="DQ26" s="27">
        <v>345.17700520579069</v>
      </c>
      <c r="DR26" s="27">
        <v>553</v>
      </c>
      <c r="DS26" s="27">
        <v>626.04388931544861</v>
      </c>
      <c r="DT26" s="27">
        <v>624.06782155478561</v>
      </c>
      <c r="DU26" s="27">
        <v>624.30910697406136</v>
      </c>
      <c r="DV26" s="27">
        <v>660.3608100801282</v>
      </c>
      <c r="DW26" s="27">
        <v>8.3192303069016482</v>
      </c>
      <c r="DX26" s="27">
        <v>8.400420000000004</v>
      </c>
      <c r="DY26" s="27">
        <v>18.6499471206937</v>
      </c>
      <c r="DZ26" s="27">
        <v>0.78791386671127972</v>
      </c>
      <c r="EA26" s="27">
        <v>676.3608100801282</v>
      </c>
      <c r="EB26" s="27">
        <v>23.638460613803296</v>
      </c>
      <c r="EC26" s="27">
        <v>19.955350576890087</v>
      </c>
      <c r="ED26" s="27">
        <v>10.152393064499691</v>
      </c>
      <c r="EE26" s="27">
        <v>-35.299347009559916</v>
      </c>
      <c r="EF26" s="27">
        <v>-1.5352458237675894</v>
      </c>
      <c r="EG26" s="27">
        <v>17.425759506430175</v>
      </c>
      <c r="EH26" s="27">
        <v>6.0026551534712551</v>
      </c>
      <c r="EI26" s="27">
        <v>5.6344048971566698</v>
      </c>
      <c r="EJ26" s="27">
        <v>-70.598694019119833</v>
      </c>
      <c r="EK26" s="27">
        <v>15.500607142857138</v>
      </c>
      <c r="EL26" s="27">
        <v>18.097583399167341</v>
      </c>
      <c r="EM26" s="27">
        <v>-6.415153217983244</v>
      </c>
      <c r="EN26" s="27">
        <v>386.12711065103218</v>
      </c>
      <c r="EO26" s="27">
        <v>2.9999999999999956</v>
      </c>
      <c r="EP26" s="27">
        <v>591.77769728693465</v>
      </c>
      <c r="EQ26" s="27">
        <v>593.5043911386357</v>
      </c>
      <c r="ER26" s="27">
        <v>2.2499999999999996</v>
      </c>
      <c r="ES26" s="27">
        <v>585.12421813818719</v>
      </c>
      <c r="ET26" s="27">
        <v>20.436633276980608</v>
      </c>
      <c r="EU26" s="27">
        <v>643.54004619126511</v>
      </c>
      <c r="EV26" s="27">
        <v>643.54004619126511</v>
      </c>
      <c r="EW26" s="27">
        <v>10.858936598732814</v>
      </c>
      <c r="EX26" s="27">
        <v>-6.8570720868492145</v>
      </c>
      <c r="EY26" s="27">
        <v>515.89847944428038</v>
      </c>
      <c r="EZ26" s="27">
        <v>-6.8570720868492145</v>
      </c>
      <c r="FA26" s="27">
        <v>484.28305742490943</v>
      </c>
      <c r="FB26" s="27">
        <v>563.46758890358024</v>
      </c>
      <c r="FC26" s="27">
        <v>-16.070860126744769</v>
      </c>
      <c r="FD26" s="27">
        <v>-78.598694019119833</v>
      </c>
      <c r="FE26" s="27">
        <v>9785.9268953947976</v>
      </c>
      <c r="FF26" s="27">
        <v>151.60410770594251</v>
      </c>
      <c r="FG26" s="27">
        <v>6.8308267944058381</v>
      </c>
      <c r="FH26" s="27">
        <v>713.18537825927729</v>
      </c>
      <c r="FI26" s="27">
        <v>15.25</v>
      </c>
      <c r="FJ26" s="27">
        <v>10.378948255727973</v>
      </c>
      <c r="FK26" s="27">
        <v>16.652393064499691</v>
      </c>
      <c r="FL26" s="27">
        <v>4.1499774999999994</v>
      </c>
      <c r="FM26" s="27">
        <v>-4.6143159003829934</v>
      </c>
      <c r="FN26" s="27">
        <v>60.201470856055067</v>
      </c>
      <c r="FO26" s="27">
        <v>5.7020887853418065</v>
      </c>
      <c r="FP26" s="27">
        <v>3.1499774999999994</v>
      </c>
      <c r="FQ26" s="27">
        <v>58.08173008149862</v>
      </c>
      <c r="FR26" s="27">
        <v>4.4999999999999991</v>
      </c>
      <c r="FS26" s="27">
        <v>1.8999999999999993E-2</v>
      </c>
      <c r="FT26" s="27">
        <v>-0.13438102069257091</v>
      </c>
      <c r="FU26" s="27">
        <v>1.7863047164411985</v>
      </c>
      <c r="FV26" s="27">
        <v>2.0928594256252957</v>
      </c>
      <c r="FW26" s="27">
        <v>1.1588744935232176</v>
      </c>
      <c r="FX26" s="27">
        <v>-12.500000000000016</v>
      </c>
      <c r="FY26" s="27">
        <v>1.8363047164411985</v>
      </c>
      <c r="FZ26" s="27">
        <v>-1.9999571428571318E-2</v>
      </c>
      <c r="GA26" s="27">
        <v>2.1495603299013375</v>
      </c>
      <c r="GB26" s="27">
        <v>-3.4466580776367182</v>
      </c>
      <c r="GC26" s="27">
        <v>25.541354562517224</v>
      </c>
      <c r="GD26" s="27">
        <v>46.945888864399443</v>
      </c>
      <c r="GE26" s="27">
        <v>0.16609841142857137</v>
      </c>
      <c r="GF26" s="27">
        <v>445.7534566123993</v>
      </c>
      <c r="GG26" s="27">
        <v>60.241871164492608</v>
      </c>
      <c r="GH26" s="27">
        <v>445.35345661239933</v>
      </c>
      <c r="GI26" s="27">
        <v>1.774253320091979</v>
      </c>
      <c r="GJ26" s="27">
        <v>25.541441241656916</v>
      </c>
      <c r="GK26" s="27">
        <v>5.8050000000000015</v>
      </c>
      <c r="GL26" s="27">
        <v>-1.0481444114195582</v>
      </c>
      <c r="GM26" s="27">
        <v>-7.4185014046137948E-3</v>
      </c>
      <c r="GN26" s="27">
        <v>1.7183386246055206</v>
      </c>
      <c r="GO26" s="27">
        <v>295.59205048740932</v>
      </c>
      <c r="GP26" s="27">
        <v>4.4999999999999991</v>
      </c>
      <c r="GQ26" s="27">
        <v>0.19279679841078723</v>
      </c>
      <c r="GR26" s="27">
        <v>619.9143761994037</v>
      </c>
      <c r="GS26" s="27">
        <v>29.127227748177024</v>
      </c>
      <c r="GT26" s="27">
        <v>1.8999999389052388E-2</v>
      </c>
      <c r="GU26" s="27">
        <v>0.16609841002907053</v>
      </c>
      <c r="GV26" s="27">
        <v>-78.598694019119833</v>
      </c>
      <c r="GW26" s="27">
        <v>0.234636080868452</v>
      </c>
      <c r="GX26" s="27">
        <v>11.290278896041542</v>
      </c>
      <c r="GY26" s="27">
        <v>12.16128381207187</v>
      </c>
      <c r="GZ26" s="27">
        <v>0.31325561346013897</v>
      </c>
      <c r="HA26" s="27">
        <v>0.40325561346013894</v>
      </c>
      <c r="HB26" s="27">
        <v>14.793038894322631</v>
      </c>
      <c r="HC26" s="27">
        <v>0.15821276180530822</v>
      </c>
      <c r="HD26" s="27">
        <v>0.15821276180530822</v>
      </c>
      <c r="HE26" s="27">
        <v>2.148370028092276</v>
      </c>
      <c r="HF26" s="27">
        <v>2.1483700280922759E-2</v>
      </c>
      <c r="HG26" s="27">
        <v>-0.1074185014046138</v>
      </c>
      <c r="HH26" s="27">
        <v>-9.7418501404613805E-2</v>
      </c>
      <c r="HI26" s="27">
        <v>-5.1483845345062056E-3</v>
      </c>
      <c r="HJ26" s="27">
        <v>2.1369611371428574</v>
      </c>
      <c r="HK26" s="27">
        <v>-1.4499992857142974E-2</v>
      </c>
      <c r="HL26" s="27">
        <v>0.1054997571428572</v>
      </c>
      <c r="HM26" s="27">
        <v>29.608452279070075</v>
      </c>
      <c r="HN26" s="27">
        <v>28.23962472585065</v>
      </c>
      <c r="HO26" s="27">
        <v>620.50437619940374</v>
      </c>
      <c r="HP26" s="27">
        <v>1233.7594247210466</v>
      </c>
      <c r="HQ26" s="27">
        <v>1291.7752366236673</v>
      </c>
      <c r="HR26" s="27">
        <v>613.39873385351211</v>
      </c>
      <c r="HS26" s="27">
        <v>615.39873385351211</v>
      </c>
      <c r="HT26" s="27">
        <v>653.92197175922399</v>
      </c>
      <c r="HU26" s="27">
        <v>658.00049368971565</v>
      </c>
      <c r="HV26" s="27">
        <v>616.3608100801282</v>
      </c>
      <c r="HW26" s="27">
        <v>7.9482968939331613</v>
      </c>
      <c r="HX26" s="27">
        <v>1.0499774999999991</v>
      </c>
      <c r="HY26" s="27">
        <v>-60.29770274012921</v>
      </c>
      <c r="HZ26" s="27">
        <v>582.44984943947395</v>
      </c>
      <c r="IA26" s="27">
        <v>581.00110576822919</v>
      </c>
      <c r="IB26" s="27">
        <v>5.7113603401136119</v>
      </c>
      <c r="IC26" s="27">
        <v>6.026308156441349</v>
      </c>
      <c r="ID26" s="27">
        <v>75.128780011939313</v>
      </c>
      <c r="IE26" s="27">
        <v>590.74385431410269</v>
      </c>
      <c r="IF26" s="27">
        <v>72.953594414583193</v>
      </c>
      <c r="IG26" s="27">
        <v>0.17688487545334478</v>
      </c>
      <c r="IH26" s="27">
        <v>419.01670110359231</v>
      </c>
      <c r="II26" s="27">
        <v>-17.478001305024804</v>
      </c>
      <c r="IJ26" s="27">
        <v>365.78442945017002</v>
      </c>
      <c r="IK26" s="27">
        <v>18.168295180274203</v>
      </c>
      <c r="IL26" s="27">
        <v>383.14313489867681</v>
      </c>
      <c r="IM26" s="27">
        <v>365.78442945017002</v>
      </c>
      <c r="IN26" s="27">
        <v>-30.148851370064605</v>
      </c>
      <c r="IO26" s="27">
        <v>-28.148851370064605</v>
      </c>
      <c r="IP26" s="27">
        <v>367.79014135506429</v>
      </c>
      <c r="IQ26" s="27">
        <v>-2.0096856583443126</v>
      </c>
      <c r="IR26" s="27">
        <v>403.60511195605699</v>
      </c>
      <c r="IS26" s="27">
        <v>34.65</v>
      </c>
      <c r="IT26" s="27">
        <v>17.995937740831405</v>
      </c>
      <c r="IU26" s="27">
        <v>-7.0774128346043517</v>
      </c>
      <c r="IV26" s="27">
        <v>-9.0932234376371603</v>
      </c>
      <c r="IW26" s="27">
        <v>362.441736866474</v>
      </c>
      <c r="IX26" s="27">
        <v>351.18210794964011</v>
      </c>
      <c r="IY26" s="27">
        <v>-4.0001999999999702</v>
      </c>
      <c r="IZ26" s="27">
        <v>-34.466580776367181</v>
      </c>
      <c r="JA26" s="27">
        <v>1.7771241724831706</v>
      </c>
      <c r="JB26" s="27">
        <v>7.1878718789921265</v>
      </c>
      <c r="JC26" s="27">
        <v>16.638460613803296</v>
      </c>
      <c r="JD26" s="27">
        <v>16.844083170699996</v>
      </c>
      <c r="JE26" s="27">
        <v>-5.1701313999176026</v>
      </c>
      <c r="JF26" s="27">
        <v>189.34911728635157</v>
      </c>
      <c r="JG26" s="27">
        <v>622.58861882295639</v>
      </c>
      <c r="JH26" s="27">
        <v>619.36149683280883</v>
      </c>
      <c r="JI26" s="27">
        <v>603.98584709356271</v>
      </c>
      <c r="JJ26" s="27">
        <v>608.07131675786798</v>
      </c>
      <c r="JK26" s="27">
        <v>551.5043911386357</v>
      </c>
      <c r="JL26" s="27">
        <v>613.40963241761676</v>
      </c>
      <c r="JM26" s="27">
        <v>3.2798686000823962</v>
      </c>
      <c r="JN26" s="27">
        <v>17.955350576890087</v>
      </c>
      <c r="JO26" s="27">
        <v>616.38556462521296</v>
      </c>
      <c r="JP26" s="27">
        <v>18.51541542510585</v>
      </c>
      <c r="JQ26" s="27">
        <v>18.51541542510585</v>
      </c>
      <c r="JR26" s="27">
        <v>588.50990321720906</v>
      </c>
      <c r="JS26" s="27">
        <v>2083.9659634652517</v>
      </c>
      <c r="JT26" s="27">
        <v>1458.9744790206653</v>
      </c>
      <c r="JU26" s="27">
        <v>667.70938410414999</v>
      </c>
      <c r="JV26" s="27">
        <v>669.45597299720021</v>
      </c>
      <c r="JW26" s="27">
        <v>29.205762261831023</v>
      </c>
      <c r="JX26" s="27">
        <v>48.633696329615518</v>
      </c>
      <c r="JY26" s="27">
        <v>24.205762261831023</v>
      </c>
      <c r="JZ26" s="27">
        <v>-1.7500000000000033</v>
      </c>
      <c r="KA26" s="27">
        <v>46.905888864399444</v>
      </c>
      <c r="KB26" s="27">
        <v>-25.969031848525997</v>
      </c>
      <c r="KC26" s="27">
        <v>18.517294939459209</v>
      </c>
      <c r="KD26" s="27">
        <v>201.80932703932584</v>
      </c>
      <c r="KE26" s="27">
        <v>18.517294939459209</v>
      </c>
      <c r="KF26" s="27">
        <v>-211.1799397086026</v>
      </c>
      <c r="KG26" s="27">
        <v>64.951697381155824</v>
      </c>
      <c r="KH26" s="27">
        <v>47.949857951572966</v>
      </c>
      <c r="KI26" s="27">
        <v>1.1845779541413142</v>
      </c>
      <c r="KJ26" s="27">
        <v>1.1845779541413142</v>
      </c>
      <c r="KK26" s="27">
        <v>295.69205048740935</v>
      </c>
      <c r="KL26" s="27">
        <v>279.43943333333334</v>
      </c>
      <c r="KM26" s="27">
        <v>352.6024980418922</v>
      </c>
      <c r="KN26" s="27">
        <v>485.00049368971565</v>
      </c>
      <c r="KO26" s="27">
        <v>806.02994285714283</v>
      </c>
      <c r="KP26" s="27">
        <v>1435.8720357275274</v>
      </c>
      <c r="KQ26" s="27">
        <v>27.323307177623352</v>
      </c>
      <c r="KR26" s="27">
        <v>28.211314660896111</v>
      </c>
      <c r="KS26" s="27">
        <v>-6.0297702740129209</v>
      </c>
      <c r="KT26" s="27">
        <v>-8.0401622089431406</v>
      </c>
      <c r="KU26" s="27">
        <v>-8.0401622089431406</v>
      </c>
      <c r="KV26" s="27">
        <v>357.3847126489257</v>
      </c>
      <c r="KW26" s="27">
        <v>-6.0297702740129209</v>
      </c>
      <c r="KX26" s="27">
        <v>-5.5291071758914123</v>
      </c>
      <c r="KY26" s="27">
        <v>17.688487545334478</v>
      </c>
      <c r="KZ26" s="27">
        <v>13.000214285714291</v>
      </c>
      <c r="LA26" s="27">
        <v>345.17700520579069</v>
      </c>
      <c r="LB26" s="27">
        <v>359.46497488003268</v>
      </c>
      <c r="LC26" s="27">
        <v>5.4244313729772715</v>
      </c>
      <c r="LD26" s="27">
        <v>-7.5394848387540847</v>
      </c>
      <c r="LE26" s="27">
        <v>-19.205034383283433</v>
      </c>
      <c r="LF26" s="27">
        <v>80.355144757642677</v>
      </c>
      <c r="LG26" s="27">
        <v>16.652393064499691</v>
      </c>
      <c r="LH26" s="27">
        <v>9.5171241724831699</v>
      </c>
      <c r="LI26" s="27">
        <v>16.138460613803296</v>
      </c>
      <c r="LJ26" s="27">
        <v>16.339615998587451</v>
      </c>
      <c r="LK26" s="27">
        <v>34.549999999999997</v>
      </c>
      <c r="LL26" s="27">
        <v>591.77769728693465</v>
      </c>
      <c r="LM26" s="27">
        <v>-0.28844162484114499</v>
      </c>
      <c r="LN26" s="27">
        <v>86.166451940917952</v>
      </c>
      <c r="LO26" s="27">
        <v>6.3944051397135571</v>
      </c>
      <c r="LP26" s="27">
        <v>6.3944051397135571</v>
      </c>
      <c r="LQ26" s="27">
        <v>31.719943660136629</v>
      </c>
      <c r="LR26" s="27">
        <v>-151.64300050310408</v>
      </c>
      <c r="LS26" s="27">
        <v>-1.462139079028798</v>
      </c>
      <c r="LT26" s="27">
        <v>18.688487545334478</v>
      </c>
      <c r="LU26" s="27">
        <v>5.464251483696259</v>
      </c>
      <c r="LV26" s="28">
        <v>8.2385523366451245</v>
      </c>
      <c r="LW26" s="28">
        <v>3.1998686000823962</v>
      </c>
      <c r="LX26" s="28">
        <v>9.2885071368169765</v>
      </c>
      <c r="LY26" s="28">
        <v>4.2001241724831706</v>
      </c>
      <c r="LZ26" s="28">
        <v>1.0000000000000002</v>
      </c>
      <c r="MA26" s="28">
        <v>381.99106559950587</v>
      </c>
      <c r="MB26" s="28">
        <v>56.795885975118033</v>
      </c>
      <c r="MC26" s="28">
        <v>1.0062312937346871</v>
      </c>
      <c r="MD26" s="28">
        <v>449.75278278319297</v>
      </c>
      <c r="ME26" s="28">
        <v>80.299750079773631</v>
      </c>
      <c r="MF26" s="28">
        <v>80.355144757642677</v>
      </c>
      <c r="MG26" s="28">
        <v>6.1571241724831705</v>
      </c>
      <c r="MH26" s="28">
        <v>-26.690731285110751</v>
      </c>
      <c r="MI26" s="28">
        <v>79.591286572743499</v>
      </c>
      <c r="MJ26" s="28">
        <v>0.64289486884763081</v>
      </c>
      <c r="MK26" s="28">
        <v>69.306350407646534</v>
      </c>
      <c r="ML26" s="28">
        <v>72.503536515875169</v>
      </c>
      <c r="MM26" s="28">
        <v>73.496966290968999</v>
      </c>
      <c r="MN26" s="28">
        <v>561.5043911386357</v>
      </c>
      <c r="MO26" s="28">
        <v>629.74128473835742</v>
      </c>
      <c r="MP26" s="28">
        <v>13.612498971503165</v>
      </c>
      <c r="MQ26" s="28">
        <v>-1.2327076515391717</v>
      </c>
      <c r="MR26" s="28">
        <v>15.299018377181735</v>
      </c>
      <c r="MS26" s="28">
        <v>64.543991672381139</v>
      </c>
      <c r="MT26" s="28">
        <v>29.811905254349732</v>
      </c>
      <c r="MU26" s="28">
        <v>3.7983000000000003E-2</v>
      </c>
      <c r="MV26" s="28">
        <v>1.8063047164411985</v>
      </c>
      <c r="MW26" s="28">
        <v>34.466580776367181</v>
      </c>
      <c r="MX26" s="28">
        <v>2.1491928702021172</v>
      </c>
      <c r="MY26" s="28">
        <v>0.11159999668598172</v>
      </c>
      <c r="MZ26" s="28">
        <v>1.8755732296814887</v>
      </c>
      <c r="NA26" s="28">
        <v>1.4999999999999986E-2</v>
      </c>
      <c r="NB26" s="28">
        <v>65.15957711036755</v>
      </c>
      <c r="NC26" s="28">
        <v>55.105987365225047</v>
      </c>
      <c r="ND26" s="28">
        <v>0.44525009680837008</v>
      </c>
      <c r="NE26" s="28">
        <v>11.433529678964895</v>
      </c>
    </row>
    <row r="27" spans="1:369" x14ac:dyDescent="0.25">
      <c r="A27" s="1"/>
      <c r="B27" s="26">
        <v>46327</v>
      </c>
      <c r="C27" s="27">
        <v>25.932639875330384</v>
      </c>
      <c r="D27" s="27">
        <v>28.28475600316882</v>
      </c>
      <c r="E27" s="27">
        <v>47.911179525436388</v>
      </c>
      <c r="F27" s="27">
        <v>47.911179525436388</v>
      </c>
      <c r="G27" s="27">
        <v>28.122132802061611</v>
      </c>
      <c r="H27" s="27">
        <v>16.141510891986844</v>
      </c>
      <c r="I27" s="27">
        <v>38.991310735359519</v>
      </c>
      <c r="J27" s="27">
        <v>176.86242034854774</v>
      </c>
      <c r="K27" s="27">
        <v>191.34996564099066</v>
      </c>
      <c r="L27" s="27">
        <v>25.864919102438986</v>
      </c>
      <c r="M27" s="27">
        <v>36.683171465874111</v>
      </c>
      <c r="N27" s="27">
        <v>26.633745633977451</v>
      </c>
      <c r="O27" s="27">
        <v>23.608764891933774</v>
      </c>
      <c r="P27" s="27">
        <v>23.608764891933774</v>
      </c>
      <c r="Q27" s="27">
        <v>2.1731761885369765</v>
      </c>
      <c r="R27" s="27">
        <v>2.3400720000000121</v>
      </c>
      <c r="S27" s="27">
        <v>2.5200299999999918</v>
      </c>
      <c r="T27" s="27">
        <v>2.7899927999999989</v>
      </c>
      <c r="U27" s="27">
        <v>-10.674472452020526</v>
      </c>
      <c r="V27" s="27">
        <v>-7.0932381364028219</v>
      </c>
      <c r="W27" s="27">
        <v>-3.4874618960349463E-2</v>
      </c>
      <c r="X27" s="27">
        <v>1120.1690328751179</v>
      </c>
      <c r="Y27" s="27">
        <v>1.6678726291197028</v>
      </c>
      <c r="Z27" s="27">
        <v>1.6430043451344498</v>
      </c>
      <c r="AA27" s="27">
        <v>1.2619414224482761</v>
      </c>
      <c r="AB27" s="27">
        <v>1.2619414224482761</v>
      </c>
      <c r="AC27" s="27">
        <v>1.1472189872906255</v>
      </c>
      <c r="AD27" s="27">
        <v>1.1472189872906253</v>
      </c>
      <c r="AE27" s="27">
        <v>23.282432137642761</v>
      </c>
      <c r="AF27" s="27">
        <v>27.282432137642761</v>
      </c>
      <c r="AG27" s="27">
        <v>0.16216880598943992</v>
      </c>
      <c r="AH27" s="27">
        <v>-58.570398711912809</v>
      </c>
      <c r="AI27" s="27">
        <v>3.5511454166049985</v>
      </c>
      <c r="AJ27" s="27">
        <v>2.9330043451344494</v>
      </c>
      <c r="AK27" s="27">
        <v>53.389755364155242</v>
      </c>
      <c r="AL27" s="27">
        <v>1.6630043451344498</v>
      </c>
      <c r="AM27" s="27">
        <v>-7.5000000000001288E-2</v>
      </c>
      <c r="AN27" s="27">
        <v>-1.1808333181155321E-2</v>
      </c>
      <c r="AO27" s="27">
        <v>-0.13749825000000065</v>
      </c>
      <c r="AP27" s="27">
        <v>-0.1374982482746244</v>
      </c>
      <c r="AQ27" s="27">
        <v>-1.1329325090289117</v>
      </c>
      <c r="AR27" s="27">
        <v>17.212556799999987</v>
      </c>
      <c r="AS27" s="27">
        <v>-0.20148779895282665</v>
      </c>
      <c r="AT27" s="27">
        <v>26.627291140514554</v>
      </c>
      <c r="AU27" s="27">
        <v>0.11218416228943412</v>
      </c>
      <c r="AV27" s="27">
        <v>-8.3381782043595754E-2</v>
      </c>
      <c r="AW27" s="27">
        <v>-4.7502000000000023E-2</v>
      </c>
      <c r="AX27" s="27">
        <v>0.11437307661959273</v>
      </c>
      <c r="AY27" s="27">
        <v>1.8469188311559728</v>
      </c>
      <c r="AZ27" s="27">
        <v>-10.503746428673418</v>
      </c>
      <c r="BA27" s="27">
        <v>1.9511784620791766</v>
      </c>
      <c r="BB27" s="27">
        <v>-0.18010432447400559</v>
      </c>
      <c r="BC27" s="27">
        <v>9.8866150399999935</v>
      </c>
      <c r="BD27" s="27">
        <v>67.899890837229435</v>
      </c>
      <c r="BE27" s="27">
        <v>431.16415620666737</v>
      </c>
      <c r="BF27" s="27">
        <v>-1.1329325090289117</v>
      </c>
      <c r="BG27" s="27">
        <v>3.0760987999999934</v>
      </c>
      <c r="BH27" s="27">
        <v>2.1452712225455173</v>
      </c>
      <c r="BI27" s="27">
        <v>13.749870000000007</v>
      </c>
      <c r="BJ27" s="27">
        <v>13.625865564327327</v>
      </c>
      <c r="BK27" s="27">
        <v>180.21729254167735</v>
      </c>
      <c r="BL27" s="27">
        <v>-0.21010432447400559</v>
      </c>
      <c r="BM27" s="27">
        <v>53.558285782880183</v>
      </c>
      <c r="BN27" s="27">
        <v>2.0655515386987693</v>
      </c>
      <c r="BO27" s="27">
        <v>-8.3387018466164142E-2</v>
      </c>
      <c r="BP27" s="27">
        <v>-8.0000000000001292E-2</v>
      </c>
      <c r="BQ27" s="27">
        <v>86.626925816487173</v>
      </c>
      <c r="BR27" s="27">
        <v>1.8965715480000003</v>
      </c>
      <c r="BS27" s="27">
        <v>0.12430111200000001</v>
      </c>
      <c r="BT27" s="27">
        <v>-29.395434593361152</v>
      </c>
      <c r="BU27" s="27">
        <v>-4.9507313023700315</v>
      </c>
      <c r="BV27" s="27">
        <v>430.81415620666735</v>
      </c>
      <c r="BW27" s="27">
        <v>67.372512166625398</v>
      </c>
      <c r="BX27" s="27">
        <v>11.834725172597594</v>
      </c>
      <c r="BY27" s="27">
        <v>526.91054880129218</v>
      </c>
      <c r="BZ27" s="27">
        <v>18.108847010948349</v>
      </c>
      <c r="CA27" s="27">
        <v>334.52385966240854</v>
      </c>
      <c r="CB27" s="27">
        <v>-9.5317975425910255</v>
      </c>
      <c r="CC27" s="27">
        <v>-21.481000900268555</v>
      </c>
      <c r="CD27" s="27">
        <v>-11.512914041399513</v>
      </c>
      <c r="CE27" s="27">
        <v>-21.613806298095451</v>
      </c>
      <c r="CF27" s="27">
        <v>75.531279758930864</v>
      </c>
      <c r="CG27" s="27">
        <v>75.531279758930864</v>
      </c>
      <c r="CH27" s="27">
        <v>75.946863088617135</v>
      </c>
      <c r="CI27" s="27">
        <v>335.71967583963789</v>
      </c>
      <c r="CJ27" s="27">
        <v>75.531279758930864</v>
      </c>
      <c r="CK27" s="27">
        <v>65.267062428140505</v>
      </c>
      <c r="CL27" s="27">
        <v>498.32209293669081</v>
      </c>
      <c r="CM27" s="27">
        <v>453.32209293669081</v>
      </c>
      <c r="CN27" s="27">
        <v>18.374999999999996</v>
      </c>
      <c r="CO27" s="27">
        <v>-10.046835273651181</v>
      </c>
      <c r="CP27" s="27">
        <v>360.22066356182097</v>
      </c>
      <c r="CQ27" s="27">
        <v>7.5000000000000071</v>
      </c>
      <c r="CR27" s="27">
        <v>413.51533636786547</v>
      </c>
      <c r="CS27" s="27">
        <v>5.250000000000167</v>
      </c>
      <c r="CT27" s="27">
        <v>11.118573543562814</v>
      </c>
      <c r="CU27" s="27">
        <v>622.19518295915157</v>
      </c>
      <c r="CV27" s="27">
        <v>19.45276916106787</v>
      </c>
      <c r="CW27" s="27">
        <v>600.31483964690062</v>
      </c>
      <c r="CX27" s="27">
        <v>-8.0000000000001292E-2</v>
      </c>
      <c r="CY27" s="27">
        <v>1.5645565159820505</v>
      </c>
      <c r="CZ27" s="27">
        <v>-5.5004915596832751E-2</v>
      </c>
      <c r="DA27" s="27">
        <v>1.5530043451344497</v>
      </c>
      <c r="DB27" s="27">
        <v>2.0611414193829733</v>
      </c>
      <c r="DC27" s="27">
        <v>2.6500144000000065</v>
      </c>
      <c r="DD27" s="27">
        <v>2.2300511999999948</v>
      </c>
      <c r="DE27" s="27">
        <v>1.9655515386987692</v>
      </c>
      <c r="DF27" s="27">
        <v>-5.7753675000000164E-2</v>
      </c>
      <c r="DG27" s="27">
        <v>2.2300511999999864</v>
      </c>
      <c r="DH27" s="27">
        <v>2.5498763999999929</v>
      </c>
      <c r="DI27" s="27">
        <v>36.842139927974785</v>
      </c>
      <c r="DJ27" s="27">
        <v>36.640519927974772</v>
      </c>
      <c r="DK27" s="27">
        <v>366.40519927974776</v>
      </c>
      <c r="DL27" s="27">
        <v>212.16356522298804</v>
      </c>
      <c r="DM27" s="27">
        <v>37.342485316336258</v>
      </c>
      <c r="DN27" s="27">
        <v>579.93694305567521</v>
      </c>
      <c r="DO27" s="27">
        <v>-12.500060000000033</v>
      </c>
      <c r="DP27" s="27">
        <v>364.28761404908175</v>
      </c>
      <c r="DQ27" s="27">
        <v>342.95786589791197</v>
      </c>
      <c r="DR27" s="27">
        <v>552.99999999999989</v>
      </c>
      <c r="DS27" s="27">
        <v>624.16381441502313</v>
      </c>
      <c r="DT27" s="27">
        <v>622.19518295915157</v>
      </c>
      <c r="DU27" s="27">
        <v>622.42884598671617</v>
      </c>
      <c r="DV27" s="27">
        <v>658.48125223556326</v>
      </c>
      <c r="DW27" s="27">
        <v>8.3136455702572771</v>
      </c>
      <c r="DX27" s="27">
        <v>8.4000000000000217</v>
      </c>
      <c r="DY27" s="27">
        <v>18.416615801373315</v>
      </c>
      <c r="DZ27" s="27">
        <v>0.78793529528268935</v>
      </c>
      <c r="EA27" s="27">
        <v>674.48125223556326</v>
      </c>
      <c r="EB27" s="27">
        <v>23.627291140514554</v>
      </c>
      <c r="EC27" s="27">
        <v>19.720178517318363</v>
      </c>
      <c r="ED27" s="27">
        <v>10.141510891986844</v>
      </c>
      <c r="EE27" s="27">
        <v>-32.799510109559897</v>
      </c>
      <c r="EF27" s="27">
        <v>-0.44941105661027292</v>
      </c>
      <c r="EG27" s="27">
        <v>17.089303078903324</v>
      </c>
      <c r="EH27" s="27">
        <v>4.6948692626391955</v>
      </c>
      <c r="EI27" s="27">
        <v>4.3081436643990774</v>
      </c>
      <c r="EJ27" s="27">
        <v>-65.599020219119794</v>
      </c>
      <c r="EK27" s="27">
        <v>15.499999999999996</v>
      </c>
      <c r="EL27" s="27">
        <v>18.896632294377966</v>
      </c>
      <c r="EM27" s="27">
        <v>-6.6221290910911552</v>
      </c>
      <c r="EN27" s="27">
        <v>384.64504843730452</v>
      </c>
      <c r="EO27" s="27">
        <v>2.999999999999984</v>
      </c>
      <c r="EP27" s="27">
        <v>580.92075522331845</v>
      </c>
      <c r="EQ27" s="27">
        <v>582.65187762503206</v>
      </c>
      <c r="ER27" s="27">
        <v>2.250000000000016</v>
      </c>
      <c r="ES27" s="27">
        <v>573.78588195670864</v>
      </c>
      <c r="ET27" s="27">
        <v>20.227975455392002</v>
      </c>
      <c r="EU27" s="27">
        <v>640.0370403202312</v>
      </c>
      <c r="EV27" s="27">
        <v>640.0370403202312</v>
      </c>
      <c r="EW27" s="27">
        <v>11.059966057102997</v>
      </c>
      <c r="EX27" s="27">
        <v>-6.8943413166829961</v>
      </c>
      <c r="EY27" s="27">
        <v>514.84728383539516</v>
      </c>
      <c r="EZ27" s="27">
        <v>-6.8943413166829961</v>
      </c>
      <c r="FA27" s="27">
        <v>483.26368223940619</v>
      </c>
      <c r="FB27" s="27">
        <v>552.7388537259319</v>
      </c>
      <c r="FC27" s="27">
        <v>-16.083381782043595</v>
      </c>
      <c r="FD27" s="27">
        <v>-73.599020219119794</v>
      </c>
      <c r="FE27" s="27">
        <v>9725.9579161691654</v>
      </c>
      <c r="FF27" s="27">
        <v>148.6769367864589</v>
      </c>
      <c r="FG27" s="27">
        <v>6.807713732001786</v>
      </c>
      <c r="FH27" s="27">
        <v>712.72376276855471</v>
      </c>
      <c r="FI27" s="27">
        <v>15.25</v>
      </c>
      <c r="FJ27" s="27">
        <v>10.372060715862208</v>
      </c>
      <c r="FK27" s="27">
        <v>16.641510891986844</v>
      </c>
      <c r="FL27" s="27">
        <v>4.149999999999979</v>
      </c>
      <c r="FM27" s="27">
        <v>-4.8328267556111042</v>
      </c>
      <c r="FN27" s="27">
        <v>59.949100527690682</v>
      </c>
      <c r="FO27" s="27">
        <v>5.7020903881072993</v>
      </c>
      <c r="FP27" s="27">
        <v>3.149999999999979</v>
      </c>
      <c r="FQ27" s="27">
        <v>57.829595434820597</v>
      </c>
      <c r="FR27" s="27">
        <v>4.5000000000000009</v>
      </c>
      <c r="FS27" s="27">
        <v>1.9E-2</v>
      </c>
      <c r="FT27" s="27">
        <v>-0.13216880598943992</v>
      </c>
      <c r="FU27" s="27">
        <v>1.7530043451344497</v>
      </c>
      <c r="FV27" s="27">
        <v>2.092859513798377</v>
      </c>
      <c r="FW27" s="27">
        <v>1.1588744935232174</v>
      </c>
      <c r="FX27" s="27">
        <v>-12.500060000000033</v>
      </c>
      <c r="FY27" s="27">
        <v>1.8030043451344497</v>
      </c>
      <c r="FZ27" s="27">
        <v>-8.0000000000000182E-2</v>
      </c>
      <c r="GA27" s="27">
        <v>2.1505132815254751</v>
      </c>
      <c r="GB27" s="27">
        <v>-3.4650770326594875</v>
      </c>
      <c r="GC27" s="27">
        <v>25.495144712944771</v>
      </c>
      <c r="GD27" s="27">
        <v>46.947377187833091</v>
      </c>
      <c r="GE27" s="27">
        <v>0.17029531199999984</v>
      </c>
      <c r="GF27" s="27">
        <v>444.17272910825938</v>
      </c>
      <c r="GG27" s="27">
        <v>60.020859896265385</v>
      </c>
      <c r="GH27" s="27">
        <v>443.7727291082594</v>
      </c>
      <c r="GI27" s="27">
        <v>1.7607595812823469</v>
      </c>
      <c r="GJ27" s="27">
        <v>25.494983390426228</v>
      </c>
      <c r="GK27" s="27">
        <v>5.8049575000000022</v>
      </c>
      <c r="GL27" s="27">
        <v>-1.2784049480143287</v>
      </c>
      <c r="GM27" s="27">
        <v>-7.3459415577986353E-3</v>
      </c>
      <c r="GN27" s="27">
        <v>1.7185319457084647</v>
      </c>
      <c r="GO27" s="27">
        <v>295.34960072937008</v>
      </c>
      <c r="GP27" s="27">
        <v>4.5000000000000009</v>
      </c>
      <c r="GQ27" s="27">
        <v>0.19574036907679626</v>
      </c>
      <c r="GR27" s="27">
        <v>617.41089444322824</v>
      </c>
      <c r="GS27" s="27">
        <v>29.074461322154622</v>
      </c>
      <c r="GT27" s="27">
        <v>1.8999999389052384E-2</v>
      </c>
      <c r="GU27" s="27">
        <v>0.17029530955553041</v>
      </c>
      <c r="GV27" s="27">
        <v>-73.599020219119794</v>
      </c>
      <c r="GW27" s="27">
        <v>9.7778598508415485E-2</v>
      </c>
      <c r="GX27" s="27">
        <v>10.369558908923999</v>
      </c>
      <c r="GY27" s="27">
        <v>12.931469955496663</v>
      </c>
      <c r="GZ27" s="27">
        <v>0.34750893639102531</v>
      </c>
      <c r="HA27" s="27">
        <v>0.43750893639102528</v>
      </c>
      <c r="HB27" s="27">
        <v>13.812640041033836</v>
      </c>
      <c r="HC27" s="27">
        <v>0.15821276180530822</v>
      </c>
      <c r="HD27" s="27">
        <v>0.15821276180530822</v>
      </c>
      <c r="HE27" s="27">
        <v>2.1469188311559728</v>
      </c>
      <c r="HF27" s="27">
        <v>2.146918831155973E-2</v>
      </c>
      <c r="HG27" s="27">
        <v>-0.10734594155779864</v>
      </c>
      <c r="HH27" s="27">
        <v>-9.7345941557798646E-2</v>
      </c>
      <c r="HI27" s="27">
        <v>-8.4874618960349466E-2</v>
      </c>
      <c r="HJ27" s="27">
        <v>2.122743625</v>
      </c>
      <c r="HK27" s="27">
        <v>-2.699900000000012E-2</v>
      </c>
      <c r="HL27" s="27">
        <v>9.299599999999994E-2</v>
      </c>
      <c r="HM27" s="27">
        <v>29.641814344560686</v>
      </c>
      <c r="HN27" s="27">
        <v>28.26722904410752</v>
      </c>
      <c r="HO27" s="27">
        <v>618.00089444322828</v>
      </c>
      <c r="HP27" s="27">
        <v>1231.9532523046678</v>
      </c>
      <c r="HQ27" s="27">
        <v>1289.8657573437895</v>
      </c>
      <c r="HR27" s="27">
        <v>613.38081006289315</v>
      </c>
      <c r="HS27" s="27">
        <v>615.38081006289315</v>
      </c>
      <c r="HT27" s="27">
        <v>653.91034765924167</v>
      </c>
      <c r="HU27" s="27">
        <v>657.99091145118723</v>
      </c>
      <c r="HV27" s="27">
        <v>614.48125223556326</v>
      </c>
      <c r="HW27" s="27">
        <v>7.9475937511529082</v>
      </c>
      <c r="HX27" s="27">
        <v>1.0499999999999792</v>
      </c>
      <c r="HY27" s="27">
        <v>-62.570398711912809</v>
      </c>
      <c r="HZ27" s="27">
        <v>571.72555894532468</v>
      </c>
      <c r="IA27" s="27">
        <v>580.49269819118524</v>
      </c>
      <c r="IB27" s="27">
        <v>4.4505107122849843</v>
      </c>
      <c r="IC27" s="27">
        <v>4.81882569827021</v>
      </c>
      <c r="ID27" s="27">
        <v>65.363712728059028</v>
      </c>
      <c r="IE27" s="27">
        <v>579.93694305567487</v>
      </c>
      <c r="IF27" s="27">
        <v>63.195316293615811</v>
      </c>
      <c r="IG27" s="27">
        <v>0.17689495651770057</v>
      </c>
      <c r="IH27" s="27">
        <v>417.52218804156922</v>
      </c>
      <c r="II27" s="27">
        <v>-17.469666507190936</v>
      </c>
      <c r="IJ27" s="27">
        <v>364.28761404908175</v>
      </c>
      <c r="IK27" s="27">
        <v>17.907674255074294</v>
      </c>
      <c r="IL27" s="27">
        <v>381.66059713445588</v>
      </c>
      <c r="IM27" s="27">
        <v>364.28761404908175</v>
      </c>
      <c r="IN27" s="27">
        <v>-31.285199355956404</v>
      </c>
      <c r="IO27" s="27">
        <v>-29.285199355956404</v>
      </c>
      <c r="IP27" s="27">
        <v>366.27744661929614</v>
      </c>
      <c r="IQ27" s="27">
        <v>-2.0114228911731242</v>
      </c>
      <c r="IR27" s="27">
        <v>402.11471494449546</v>
      </c>
      <c r="IS27" s="27">
        <v>34.651680679321302</v>
      </c>
      <c r="IT27" s="27">
        <v>18.746530597974278</v>
      </c>
      <c r="IU27" s="27">
        <v>-7.2956545203429872</v>
      </c>
      <c r="IV27" s="27">
        <v>-9.4168893841425731</v>
      </c>
      <c r="IW27" s="27">
        <v>360.22066356182097</v>
      </c>
      <c r="IX27" s="27">
        <v>348.91784024924488</v>
      </c>
      <c r="IY27" s="27">
        <v>-4.0000999999999403</v>
      </c>
      <c r="IZ27" s="27">
        <v>-34.650770326594873</v>
      </c>
      <c r="JA27" s="27">
        <v>1.7769648959636708</v>
      </c>
      <c r="JB27" s="27">
        <v>7.193751715977311</v>
      </c>
      <c r="JC27" s="27">
        <v>16.627291140514554</v>
      </c>
      <c r="JD27" s="27">
        <v>16.610397249699506</v>
      </c>
      <c r="JE27" s="27">
        <v>-5.1698519601058859</v>
      </c>
      <c r="JF27" s="27">
        <v>188.84658352730983</v>
      </c>
      <c r="JG27" s="27">
        <v>620.67545281639593</v>
      </c>
      <c r="JH27" s="27">
        <v>617.45139284635218</v>
      </c>
      <c r="JI27" s="27">
        <v>602.08797672751359</v>
      </c>
      <c r="JJ27" s="27">
        <v>606.19057004052911</v>
      </c>
      <c r="JK27" s="27">
        <v>540.65187762503206</v>
      </c>
      <c r="JL27" s="27">
        <v>611.50779624151733</v>
      </c>
      <c r="JM27" s="27">
        <v>3.2801480398941139</v>
      </c>
      <c r="JN27" s="27">
        <v>17.720178517318363</v>
      </c>
      <c r="JO27" s="27">
        <v>614.45221484960621</v>
      </c>
      <c r="JP27" s="27">
        <v>18.282192914350976</v>
      </c>
      <c r="JQ27" s="27">
        <v>18.282192914350976</v>
      </c>
      <c r="JR27" s="27">
        <v>577.69075138261439</v>
      </c>
      <c r="JS27" s="27">
        <v>2082.1012316269757</v>
      </c>
      <c r="JT27" s="27">
        <v>1458.9645649075223</v>
      </c>
      <c r="JU27" s="27">
        <v>665.89046859358643</v>
      </c>
      <c r="JV27" s="27">
        <v>667.62183514339051</v>
      </c>
      <c r="JW27" s="27">
        <v>29.108847010948349</v>
      </c>
      <c r="JX27" s="27">
        <v>48.636567782010466</v>
      </c>
      <c r="JY27" s="27">
        <v>24.108847010948349</v>
      </c>
      <c r="JZ27" s="27">
        <v>-1.7500000000000147</v>
      </c>
      <c r="KA27" s="27">
        <v>46.907377187833092</v>
      </c>
      <c r="KB27" s="27">
        <v>-27.630473613433846</v>
      </c>
      <c r="KC27" s="27">
        <v>18.282432137642761</v>
      </c>
      <c r="KD27" s="27">
        <v>201.2954740959816</v>
      </c>
      <c r="KE27" s="27">
        <v>18.282432137642761</v>
      </c>
      <c r="KF27" s="27">
        <v>-211.16076298776721</v>
      </c>
      <c r="KG27" s="27">
        <v>65.702498435974121</v>
      </c>
      <c r="KH27" s="27">
        <v>47.952240768585199</v>
      </c>
      <c r="KI27" s="27">
        <v>0.9711351080478724</v>
      </c>
      <c r="KJ27" s="27">
        <v>0.9711351080478724</v>
      </c>
      <c r="KK27" s="27">
        <v>295.4496007293701</v>
      </c>
      <c r="KL27" s="27">
        <v>272.32725000000005</v>
      </c>
      <c r="KM27" s="27">
        <v>369.09260692629135</v>
      </c>
      <c r="KN27" s="27">
        <v>485.99091145118723</v>
      </c>
      <c r="KO27" s="27">
        <v>806.01279999999997</v>
      </c>
      <c r="KP27" s="27">
        <v>1433.9101158712012</v>
      </c>
      <c r="KQ27" s="27">
        <v>27.230854928007144</v>
      </c>
      <c r="KR27" s="27">
        <v>28.115857713167376</v>
      </c>
      <c r="KS27" s="27">
        <v>-6.2570398711912807</v>
      </c>
      <c r="KT27" s="27">
        <v>-8.2390261255567196</v>
      </c>
      <c r="KU27" s="27">
        <v>-8.2390261255567196</v>
      </c>
      <c r="KV27" s="27">
        <v>355.14962483206602</v>
      </c>
      <c r="KW27" s="27">
        <v>-6.2570398711912807</v>
      </c>
      <c r="KX27" s="27">
        <v>-5.7633348265098183</v>
      </c>
      <c r="KY27" s="27">
        <v>17.689495651770056</v>
      </c>
      <c r="KZ27" s="27">
        <v>13.000000000000009</v>
      </c>
      <c r="LA27" s="27">
        <v>342.95786589791197</v>
      </c>
      <c r="LB27" s="27">
        <v>357.20549925022732</v>
      </c>
      <c r="LC27" s="27">
        <v>5.4247878491165684</v>
      </c>
      <c r="LD27" s="27">
        <v>-7.7451272421649016</v>
      </c>
      <c r="LE27" s="27">
        <v>-17.638917988846597</v>
      </c>
      <c r="LF27" s="27">
        <v>80.312644083269589</v>
      </c>
      <c r="LG27" s="27">
        <v>16.641510891986844</v>
      </c>
      <c r="LH27" s="27">
        <v>9.516964895963671</v>
      </c>
      <c r="LI27" s="27">
        <v>16.127291140514554</v>
      </c>
      <c r="LJ27" s="27">
        <v>16.39995672937863</v>
      </c>
      <c r="LK27" s="27">
        <v>34.551680679321301</v>
      </c>
      <c r="LL27" s="27">
        <v>580.92075522331845</v>
      </c>
      <c r="LM27" s="27">
        <v>-0.21864066154803799</v>
      </c>
      <c r="LN27" s="27">
        <v>86.626925816487173</v>
      </c>
      <c r="LO27" s="27">
        <v>6.149210797419137</v>
      </c>
      <c r="LP27" s="27">
        <v>6.149210797419137</v>
      </c>
      <c r="LQ27" s="27">
        <v>31.470301298866275</v>
      </c>
      <c r="LR27" s="27">
        <v>-153.09595600509647</v>
      </c>
      <c r="LS27" s="27">
        <v>-0.30286290916509395</v>
      </c>
      <c r="LT27" s="27">
        <v>18.689495651770056</v>
      </c>
      <c r="LU27" s="27">
        <v>5.287013830223243</v>
      </c>
      <c r="LV27" s="28">
        <v>8.0596144468846358</v>
      </c>
      <c r="LW27" s="28">
        <v>3.2001480398941138</v>
      </c>
      <c r="LX27" s="28">
        <v>9.109579970898622</v>
      </c>
      <c r="LY27" s="28">
        <v>4.1999648959636708</v>
      </c>
      <c r="LZ27" s="28">
        <v>0.99999999999999845</v>
      </c>
      <c r="MA27" s="28">
        <v>379.71967583963789</v>
      </c>
      <c r="MB27" s="28">
        <v>56.680604326979825</v>
      </c>
      <c r="MC27" s="28">
        <v>1.0061824585569086</v>
      </c>
      <c r="MD27" s="28">
        <v>447.9932694128284</v>
      </c>
      <c r="ME27" s="28">
        <v>80.232559522053421</v>
      </c>
      <c r="MF27" s="28">
        <v>80.312644083269589</v>
      </c>
      <c r="MG27" s="28">
        <v>6.1569648959636707</v>
      </c>
      <c r="MH27" s="28">
        <v>-25.132036509027746</v>
      </c>
      <c r="MI27" s="28">
        <v>79.622775312156477</v>
      </c>
      <c r="MJ27" s="28">
        <v>0.70816403394250327</v>
      </c>
      <c r="MK27" s="28">
        <v>69.104336777117808</v>
      </c>
      <c r="ML27" s="28">
        <v>72.295276483795476</v>
      </c>
      <c r="MM27" s="28">
        <v>73.296633605979324</v>
      </c>
      <c r="MN27" s="28">
        <v>550.65187762503206</v>
      </c>
      <c r="MO27" s="28">
        <v>627.86290035596949</v>
      </c>
      <c r="MP27" s="28">
        <v>13.613194744643076</v>
      </c>
      <c r="MQ27" s="28">
        <v>-1.2476727067169635</v>
      </c>
      <c r="MR27" s="28">
        <v>15.499910301006933</v>
      </c>
      <c r="MS27" s="28">
        <v>65.000604476565357</v>
      </c>
      <c r="MT27" s="28">
        <v>29.963258287804315</v>
      </c>
      <c r="MU27" s="28">
        <v>7.2499999999999995E-2</v>
      </c>
      <c r="MV27" s="28">
        <v>1.7730043451344497</v>
      </c>
      <c r="MW27" s="28">
        <v>34.650770326594873</v>
      </c>
      <c r="MX27" s="28">
        <v>2.1355515386987691</v>
      </c>
      <c r="MY27" s="28">
        <v>0.11159999668598175</v>
      </c>
      <c r="MZ27" s="28">
        <v>1.8711784620791765</v>
      </c>
      <c r="NA27" s="28">
        <v>1.4999999999999819E-2</v>
      </c>
      <c r="NB27" s="28">
        <v>65.379226509333023</v>
      </c>
      <c r="NC27" s="28">
        <v>55.324227095584412</v>
      </c>
      <c r="ND27" s="28">
        <v>0.55345932381636254</v>
      </c>
      <c r="NE27" s="28">
        <v>11.509395580505606</v>
      </c>
    </row>
    <row r="28" spans="1:369" x14ac:dyDescent="0.25">
      <c r="A28" s="1"/>
      <c r="B28" s="26">
        <v>46357</v>
      </c>
      <c r="C28" s="27">
        <v>25.940420445349982</v>
      </c>
      <c r="D28" s="27">
        <v>28.248073857514278</v>
      </c>
      <c r="E28" s="27">
        <v>46.980051753102579</v>
      </c>
      <c r="F28" s="27">
        <v>46.980051753102579</v>
      </c>
      <c r="G28" s="27">
        <v>28.119320973964623</v>
      </c>
      <c r="H28" s="27">
        <v>16.116796289173845</v>
      </c>
      <c r="I28" s="27">
        <v>38.987411994160105</v>
      </c>
      <c r="J28" s="27">
        <v>177.20082779936573</v>
      </c>
      <c r="K28" s="27">
        <v>189.78754093383844</v>
      </c>
      <c r="L28" s="27">
        <v>25.782702309809437</v>
      </c>
      <c r="M28" s="27">
        <v>36.679503515522555</v>
      </c>
      <c r="N28" s="27">
        <v>26.47848528407755</v>
      </c>
      <c r="O28" s="27">
        <v>23.67969758565015</v>
      </c>
      <c r="P28" s="27">
        <v>23.67969758565015</v>
      </c>
      <c r="Q28" s="27">
        <v>2.1749982894255426</v>
      </c>
      <c r="R28" s="27">
        <v>2.3400720000000121</v>
      </c>
      <c r="S28" s="27">
        <v>2.5200299999999918</v>
      </c>
      <c r="T28" s="27">
        <v>2.7899927999999989</v>
      </c>
      <c r="U28" s="27">
        <v>-10.796553160606379</v>
      </c>
      <c r="V28" s="27">
        <v>-7.1946830835688198</v>
      </c>
      <c r="W28" s="27">
        <v>-9.4559426423709278E-2</v>
      </c>
      <c r="X28" s="27">
        <v>1117.0369445067834</v>
      </c>
      <c r="Y28" s="27">
        <v>1.6603662506802774</v>
      </c>
      <c r="Z28" s="27">
        <v>1.6196316039555438</v>
      </c>
      <c r="AA28" s="27">
        <v>1.2619414224482761</v>
      </c>
      <c r="AB28" s="27">
        <v>1.2619414224482761</v>
      </c>
      <c r="AC28" s="27">
        <v>1.1472189872906255</v>
      </c>
      <c r="AD28" s="27">
        <v>1.1472189872906253</v>
      </c>
      <c r="AE28" s="27">
        <v>23.181620616822666</v>
      </c>
      <c r="AF28" s="27">
        <v>27.181620616822666</v>
      </c>
      <c r="AG28" s="27">
        <v>0.16126326302537056</v>
      </c>
      <c r="AH28" s="27">
        <v>-59.397178699296077</v>
      </c>
      <c r="AI28" s="27">
        <v>3.5410432325729926</v>
      </c>
      <c r="AJ28" s="27">
        <v>2.9096316039555434</v>
      </c>
      <c r="AK28" s="27">
        <v>53.238317364155243</v>
      </c>
      <c r="AL28" s="27">
        <v>1.6396316039555439</v>
      </c>
      <c r="AM28" s="27">
        <v>-0.11500000000000191</v>
      </c>
      <c r="AN28" s="27">
        <v>-1.1808333181155321E-2</v>
      </c>
      <c r="AO28" s="27">
        <v>-0.14750175000000068</v>
      </c>
      <c r="AP28" s="27">
        <v>-0.147501748149097</v>
      </c>
      <c r="AQ28" s="27">
        <v>-1.016406828980148</v>
      </c>
      <c r="AR28" s="27">
        <v>17.219443199999986</v>
      </c>
      <c r="AS28" s="27">
        <v>-0.20303292471999376</v>
      </c>
      <c r="AT28" s="27">
        <v>26.603333314537018</v>
      </c>
      <c r="AU28" s="27">
        <v>0.10213270176089215</v>
      </c>
      <c r="AV28" s="27">
        <v>-9.5916056870442495E-2</v>
      </c>
      <c r="AW28" s="27">
        <v>-5.7498000000000028E-2</v>
      </c>
      <c r="AX28" s="27">
        <v>0.10454287653098482</v>
      </c>
      <c r="AY28" s="27">
        <v>1.849182992990132</v>
      </c>
      <c r="AZ28" s="27">
        <v>-10.601618273476181</v>
      </c>
      <c r="BA28" s="27">
        <v>1.9507514377546256</v>
      </c>
      <c r="BB28" s="27">
        <v>-0.18245658663491368</v>
      </c>
      <c r="BC28" s="27">
        <v>10.049145599999994</v>
      </c>
      <c r="BD28" s="27">
        <v>67.648271975430205</v>
      </c>
      <c r="BE28" s="27">
        <v>429.56637699236177</v>
      </c>
      <c r="BF28" s="27">
        <v>-1.016406828980148</v>
      </c>
      <c r="BG28" s="27">
        <v>2.8530002399999939</v>
      </c>
      <c r="BH28" s="27">
        <v>2.1322653019902362</v>
      </c>
      <c r="BI28" s="27">
        <v>13.649674000000006</v>
      </c>
      <c r="BJ28" s="27">
        <v>13.53784112487436</v>
      </c>
      <c r="BK28" s="27">
        <v>178.08915158894717</v>
      </c>
      <c r="BL28" s="27">
        <v>-0.21245658663491368</v>
      </c>
      <c r="BM28" s="27">
        <v>53.433100244135552</v>
      </c>
      <c r="BN28" s="27">
        <v>2.0552943142856104</v>
      </c>
      <c r="BO28" s="27">
        <v>-9.5910195690603758E-2</v>
      </c>
      <c r="BP28" s="27">
        <v>-0.12000000000000191</v>
      </c>
      <c r="BQ28" s="27">
        <v>86.233754321819291</v>
      </c>
      <c r="BR28" s="27">
        <v>1.8861310080000002</v>
      </c>
      <c r="BS28" s="27">
        <v>0.12100218</v>
      </c>
      <c r="BT28" s="27">
        <v>-27.510772172009904</v>
      </c>
      <c r="BU28" s="27">
        <v>-5.0241792351371846</v>
      </c>
      <c r="BV28" s="27">
        <v>429.21637699236175</v>
      </c>
      <c r="BW28" s="27">
        <v>67.368832373306162</v>
      </c>
      <c r="BX28" s="27">
        <v>12.148151005030956</v>
      </c>
      <c r="BY28" s="27">
        <v>525.990934230211</v>
      </c>
      <c r="BZ28" s="27">
        <v>18.019234405689737</v>
      </c>
      <c r="CA28" s="27">
        <v>333.54994140174387</v>
      </c>
      <c r="CB28" s="27">
        <v>-9.592102261765536</v>
      </c>
      <c r="CC28" s="27">
        <v>-21.481000900268555</v>
      </c>
      <c r="CD28" s="27">
        <v>-11.560291096244629</v>
      </c>
      <c r="CE28" s="27">
        <v>-21.613806378026965</v>
      </c>
      <c r="CF28" s="27">
        <v>75.485226158619597</v>
      </c>
      <c r="CG28" s="27">
        <v>75.485226158619611</v>
      </c>
      <c r="CH28" s="27">
        <v>75.963082909297981</v>
      </c>
      <c r="CI28" s="27">
        <v>334.68690323074577</v>
      </c>
      <c r="CJ28" s="27">
        <v>75.485226158619611</v>
      </c>
      <c r="CK28" s="27">
        <v>65.156847733948439</v>
      </c>
      <c r="CL28" s="27">
        <v>497.0750091480275</v>
      </c>
      <c r="CM28" s="27">
        <v>452.0750091480275</v>
      </c>
      <c r="CN28" s="27">
        <v>18.374999999999996</v>
      </c>
      <c r="CO28" s="27">
        <v>-10.217052936598844</v>
      </c>
      <c r="CP28" s="27">
        <v>358.97956058438791</v>
      </c>
      <c r="CQ28" s="27">
        <v>7.5000000000000071</v>
      </c>
      <c r="CR28" s="27">
        <v>412.02180015668563</v>
      </c>
      <c r="CS28" s="27">
        <v>5.250000000000167</v>
      </c>
      <c r="CT28" s="27">
        <v>11.231060554358784</v>
      </c>
      <c r="CU28" s="27">
        <v>620.05567481329706</v>
      </c>
      <c r="CV28" s="27">
        <v>19.183513678743928</v>
      </c>
      <c r="CW28" s="27">
        <v>598.24514803408829</v>
      </c>
      <c r="CX28" s="27">
        <v>-0.12000000000000191</v>
      </c>
      <c r="CY28" s="27">
        <v>1.5571610974524643</v>
      </c>
      <c r="CZ28" s="27">
        <v>-0.1149979155968331</v>
      </c>
      <c r="DA28" s="27">
        <v>1.5296316039555438</v>
      </c>
      <c r="DB28" s="27">
        <v>2.0507377554528992</v>
      </c>
      <c r="DC28" s="27">
        <v>2.6500144000000065</v>
      </c>
      <c r="DD28" s="27">
        <v>2.2300511999999948</v>
      </c>
      <c r="DE28" s="27">
        <v>1.9552943142856103</v>
      </c>
      <c r="DF28" s="27">
        <v>-0.12074632500000035</v>
      </c>
      <c r="DG28" s="27">
        <v>2.2300511999999864</v>
      </c>
      <c r="DH28" s="27">
        <v>2.5498763999999929</v>
      </c>
      <c r="DI28" s="27">
        <v>36.692300850795242</v>
      </c>
      <c r="DJ28" s="27">
        <v>36.495135462433758</v>
      </c>
      <c r="DK28" s="27">
        <v>364.95135462433763</v>
      </c>
      <c r="DL28" s="27">
        <v>211.00913347711705</v>
      </c>
      <c r="DM28" s="27">
        <v>37.194300850795237</v>
      </c>
      <c r="DN28" s="27">
        <v>573.67429529001117</v>
      </c>
      <c r="DO28" s="27">
        <v>-12.500060000000033</v>
      </c>
      <c r="DP28" s="27">
        <v>362.78640310303683</v>
      </c>
      <c r="DQ28" s="27">
        <v>341.70736895238247</v>
      </c>
      <c r="DR28" s="27">
        <v>552.99999999999989</v>
      </c>
      <c r="DS28" s="27">
        <v>621.8308008688806</v>
      </c>
      <c r="DT28" s="27">
        <v>620.05567481329706</v>
      </c>
      <c r="DU28" s="27">
        <v>621.53065511127011</v>
      </c>
      <c r="DV28" s="27">
        <v>657.66128457578827</v>
      </c>
      <c r="DW28" s="27">
        <v>8.3016666572685089</v>
      </c>
      <c r="DX28" s="27">
        <v>8.4000000000000217</v>
      </c>
      <c r="DY28" s="27">
        <v>18.315064375757839</v>
      </c>
      <c r="DZ28" s="27">
        <v>0.78793529528268935</v>
      </c>
      <c r="EA28" s="27">
        <v>673.66128457578827</v>
      </c>
      <c r="EB28" s="27">
        <v>23.603333314537018</v>
      </c>
      <c r="EC28" s="27">
        <v>19.417293967331165</v>
      </c>
      <c r="ED28" s="27">
        <v>10.116796289173845</v>
      </c>
      <c r="EE28" s="27">
        <v>-31.563598509559903</v>
      </c>
      <c r="EF28" s="27">
        <v>0.19596874310685808</v>
      </c>
      <c r="EG28" s="27">
        <v>16.782646600465942</v>
      </c>
      <c r="EH28" s="27">
        <v>3.9302946560371099</v>
      </c>
      <c r="EI28" s="27">
        <v>3.5759478847894015</v>
      </c>
      <c r="EJ28" s="27">
        <v>-63.127197019119805</v>
      </c>
      <c r="EK28" s="27">
        <v>15.499999999999996</v>
      </c>
      <c r="EL28" s="27">
        <v>18.629641393769539</v>
      </c>
      <c r="EM28" s="27">
        <v>-6.8307537695503218</v>
      </c>
      <c r="EN28" s="27">
        <v>383.13648510959058</v>
      </c>
      <c r="EO28" s="27">
        <v>2.999999999999984</v>
      </c>
      <c r="EP28" s="27">
        <v>574.52623828346123</v>
      </c>
      <c r="EQ28" s="27">
        <v>576.26745476684152</v>
      </c>
      <c r="ER28" s="27">
        <v>2.250000000000016</v>
      </c>
      <c r="ES28" s="27">
        <v>567.49543368435366</v>
      </c>
      <c r="ET28" s="27">
        <v>20.143023631073319</v>
      </c>
      <c r="EU28" s="27">
        <v>637.42120313582109</v>
      </c>
      <c r="EV28" s="27">
        <v>637.42120313582109</v>
      </c>
      <c r="EW28" s="27">
        <v>11.172987238371386</v>
      </c>
      <c r="EX28" s="27">
        <v>-6.9534056189113018</v>
      </c>
      <c r="EY28" s="27">
        <v>513.59536422101746</v>
      </c>
      <c r="EZ28" s="27">
        <v>-6.9534056189113018</v>
      </c>
      <c r="FA28" s="27">
        <v>482.00734661623727</v>
      </c>
      <c r="FB28" s="27">
        <v>546.47023078718757</v>
      </c>
      <c r="FC28" s="27">
        <v>-16.095916056870443</v>
      </c>
      <c r="FD28" s="27">
        <v>-71.127197019119805</v>
      </c>
      <c r="FE28" s="27">
        <v>9692.4481357784734</v>
      </c>
      <c r="FF28" s="27">
        <v>146.00902542405368</v>
      </c>
      <c r="FG28" s="27">
        <v>5.5365367655723023</v>
      </c>
      <c r="FH28" s="27">
        <v>712.29625676269529</v>
      </c>
      <c r="FI28" s="27">
        <v>15.25</v>
      </c>
      <c r="FJ28" s="27">
        <v>8.8659955132443891</v>
      </c>
      <c r="FK28" s="27">
        <v>16.616796289173845</v>
      </c>
      <c r="FL28" s="27">
        <v>4.149999999999979</v>
      </c>
      <c r="FM28" s="27">
        <v>-5.004030169201604</v>
      </c>
      <c r="FN28" s="27">
        <v>59.750666119097943</v>
      </c>
      <c r="FO28" s="27">
        <v>5.6269184882640841</v>
      </c>
      <c r="FP28" s="27">
        <v>3.149999999999979</v>
      </c>
      <c r="FQ28" s="27">
        <v>57.677259943492459</v>
      </c>
      <c r="FR28" s="27">
        <v>4.5000000000000009</v>
      </c>
      <c r="FS28" s="27">
        <v>1.9E-2</v>
      </c>
      <c r="FT28" s="27">
        <v>-0.13126326302537056</v>
      </c>
      <c r="FU28" s="27">
        <v>1.7296316039555437</v>
      </c>
      <c r="FV28" s="27">
        <v>2.0928595215381254</v>
      </c>
      <c r="FW28" s="27">
        <v>1.1588744935232174</v>
      </c>
      <c r="FX28" s="27">
        <v>-12.500060000000033</v>
      </c>
      <c r="FY28" s="27">
        <v>1.7796316039555438</v>
      </c>
      <c r="FZ28" s="27">
        <v>-0.12000000000000027</v>
      </c>
      <c r="GA28" s="27">
        <v>2.1485395777078966</v>
      </c>
      <c r="GB28" s="27">
        <v>-3.4493501728727716</v>
      </c>
      <c r="GC28" s="27">
        <v>25.605850361924194</v>
      </c>
      <c r="GD28" s="27">
        <v>46.950560367861463</v>
      </c>
      <c r="GE28" s="27">
        <v>0.17499794399999982</v>
      </c>
      <c r="GF28" s="27">
        <v>442.57085071776805</v>
      </c>
      <c r="GG28" s="27">
        <v>59.816444321781269</v>
      </c>
      <c r="GH28" s="27">
        <v>442.17085071776808</v>
      </c>
      <c r="GI28" s="27">
        <v>1.7964427426954599</v>
      </c>
      <c r="GJ28" s="27">
        <v>25.605688338907012</v>
      </c>
      <c r="GK28" s="27">
        <v>5.7550175000000028</v>
      </c>
      <c r="GL28" s="27">
        <v>-1.4291721314731198</v>
      </c>
      <c r="GM28" s="27">
        <v>-7.4591496495065995E-3</v>
      </c>
      <c r="GN28" s="27">
        <v>1.7186384220685083</v>
      </c>
      <c r="GO28" s="27">
        <v>295.17238413391112</v>
      </c>
      <c r="GP28" s="27">
        <v>4.5000000000000009</v>
      </c>
      <c r="GQ28" s="27">
        <v>0.19843155523550648</v>
      </c>
      <c r="GR28" s="27">
        <v>615.15191090113956</v>
      </c>
      <c r="GS28" s="27">
        <v>29.204003531279643</v>
      </c>
      <c r="GT28" s="27">
        <v>1.8999999389052384E-2</v>
      </c>
      <c r="GU28" s="27">
        <v>0.17499794148802741</v>
      </c>
      <c r="GV28" s="27">
        <v>-71.127197019119805</v>
      </c>
      <c r="GW28" s="27">
        <v>0.12968667209203547</v>
      </c>
      <c r="GX28" s="27">
        <v>10.098599267570457</v>
      </c>
      <c r="GY28" s="27">
        <v>13.966844075736589</v>
      </c>
      <c r="GZ28" s="27">
        <v>0.36890797375235285</v>
      </c>
      <c r="HA28" s="27">
        <v>0.45890797375235282</v>
      </c>
      <c r="HB28" s="27">
        <v>13.546345703030786</v>
      </c>
      <c r="HC28" s="27">
        <v>0.15821276180530822</v>
      </c>
      <c r="HD28" s="27">
        <v>0.15821276180530822</v>
      </c>
      <c r="HE28" s="27">
        <v>2.149182992990132</v>
      </c>
      <c r="HF28" s="27">
        <v>2.149182992990132E-2</v>
      </c>
      <c r="HG28" s="27">
        <v>-0.10745914964950661</v>
      </c>
      <c r="HH28" s="27">
        <v>-9.745914964950661E-2</v>
      </c>
      <c r="HI28" s="27">
        <v>-0.14455942642370928</v>
      </c>
      <c r="HJ28" s="27">
        <v>2.1121563750000005</v>
      </c>
      <c r="HK28" s="27">
        <v>-3.9501000000000175E-2</v>
      </c>
      <c r="HL28" s="27">
        <v>8.0503999999999951E-2</v>
      </c>
      <c r="HM28" s="27">
        <v>29.671494743423771</v>
      </c>
      <c r="HN28" s="27">
        <v>28.295550187767496</v>
      </c>
      <c r="HO28" s="27">
        <v>615.74191090113959</v>
      </c>
      <c r="HP28" s="27">
        <v>1231.0912343898256</v>
      </c>
      <c r="HQ28" s="27">
        <v>1288.9633815067457</v>
      </c>
      <c r="HR28" s="27">
        <v>613.38081006289315</v>
      </c>
      <c r="HS28" s="27">
        <v>615.38081006289315</v>
      </c>
      <c r="HT28" s="27">
        <v>653.91043348430014</v>
      </c>
      <c r="HU28" s="27">
        <v>657.99099781181553</v>
      </c>
      <c r="HV28" s="27">
        <v>613.66128457578827</v>
      </c>
      <c r="HW28" s="27">
        <v>7.8693705354818348</v>
      </c>
      <c r="HX28" s="27">
        <v>1.0499999999999792</v>
      </c>
      <c r="HY28" s="27">
        <v>-63.397178699296077</v>
      </c>
      <c r="HZ28" s="27">
        <v>565.46924012768045</v>
      </c>
      <c r="IA28" s="27">
        <v>579.99312844117424</v>
      </c>
      <c r="IB28" s="27">
        <v>3.7278484508180085</v>
      </c>
      <c r="IC28" s="27">
        <v>4.1264605431818229</v>
      </c>
      <c r="ID28" s="27">
        <v>60.357498717613176</v>
      </c>
      <c r="IE28" s="27">
        <v>573.67429529001083</v>
      </c>
      <c r="IF28" s="27">
        <v>58.203424837011809</v>
      </c>
      <c r="IG28" s="27">
        <v>0.17924132424651817</v>
      </c>
      <c r="IH28" s="27">
        <v>416.01687081441366</v>
      </c>
      <c r="II28" s="27">
        <v>-17.44704991213905</v>
      </c>
      <c r="IJ28" s="27">
        <v>362.78640310303683</v>
      </c>
      <c r="IK28" s="27">
        <v>17.784653423589251</v>
      </c>
      <c r="IL28" s="27">
        <v>380.16373871184118</v>
      </c>
      <c r="IM28" s="27">
        <v>362.78640310303683</v>
      </c>
      <c r="IN28" s="27">
        <v>-31.698589349648039</v>
      </c>
      <c r="IO28" s="27">
        <v>-29.698589349648039</v>
      </c>
      <c r="IP28" s="27">
        <v>364.76803567325118</v>
      </c>
      <c r="IQ28" s="27">
        <v>-2.0125745077042372</v>
      </c>
      <c r="IR28" s="27">
        <v>400.58353502172963</v>
      </c>
      <c r="IS28" s="27">
        <v>34.651680679321302</v>
      </c>
      <c r="IT28" s="27">
        <v>18.495730597974276</v>
      </c>
      <c r="IU28" s="27">
        <v>-7.4016926381134276</v>
      </c>
      <c r="IV28" s="27">
        <v>-9.5873189873186906</v>
      </c>
      <c r="IW28" s="27">
        <v>358.97956058438791</v>
      </c>
      <c r="IX28" s="27">
        <v>347.68470422982699</v>
      </c>
      <c r="IY28" s="27">
        <v>-4.0000999999999403</v>
      </c>
      <c r="IZ28" s="27">
        <v>-34.493501728727715</v>
      </c>
      <c r="JA28" s="27">
        <v>1.0770349133014694</v>
      </c>
      <c r="JB28" s="27">
        <v>7.1997833214508802</v>
      </c>
      <c r="JC28" s="27">
        <v>16.603333314537018</v>
      </c>
      <c r="JD28" s="27">
        <v>16.512056878084433</v>
      </c>
      <c r="JE28" s="27">
        <v>-5.8699799688339152</v>
      </c>
      <c r="JF28" s="27">
        <v>189.34996459436155</v>
      </c>
      <c r="JG28" s="27">
        <v>619.85146740066966</v>
      </c>
      <c r="JH28" s="27">
        <v>616.56124696735185</v>
      </c>
      <c r="JI28" s="27">
        <v>601.21753629183468</v>
      </c>
      <c r="JJ28" s="27">
        <v>605.32109100812283</v>
      </c>
      <c r="JK28" s="27">
        <v>534.26745476684152</v>
      </c>
      <c r="JL28" s="27">
        <v>610.62536489793536</v>
      </c>
      <c r="JM28" s="27">
        <v>2.5800200311660837</v>
      </c>
      <c r="JN28" s="27">
        <v>17.417293967331165</v>
      </c>
      <c r="JO28" s="27">
        <v>613.62693411987107</v>
      </c>
      <c r="JP28" s="27">
        <v>18.181382712636765</v>
      </c>
      <c r="JQ28" s="27">
        <v>18.181382712636765</v>
      </c>
      <c r="JR28" s="27">
        <v>571.39465491303713</v>
      </c>
      <c r="JS28" s="27">
        <v>2081.2685653660001</v>
      </c>
      <c r="JT28" s="27">
        <v>1458.9645703030203</v>
      </c>
      <c r="JU28" s="27">
        <v>665.08657581602199</v>
      </c>
      <c r="JV28" s="27">
        <v>666.81681147782217</v>
      </c>
      <c r="JW28" s="27">
        <v>29.019234405689737</v>
      </c>
      <c r="JX28" s="27">
        <v>48.639868306586635</v>
      </c>
      <c r="JY28" s="27">
        <v>24.019234405689737</v>
      </c>
      <c r="JZ28" s="27">
        <v>-1.7500000000000147</v>
      </c>
      <c r="KA28" s="27">
        <v>46.910560367861464</v>
      </c>
      <c r="KB28" s="27">
        <v>-29.44133041431428</v>
      </c>
      <c r="KC28" s="27">
        <v>18.181620616822666</v>
      </c>
      <c r="KD28" s="27">
        <v>201.79167589171024</v>
      </c>
      <c r="KE28" s="27">
        <v>18.181620616822666</v>
      </c>
      <c r="KF28" s="27">
        <v>-212.23876512558365</v>
      </c>
      <c r="KG28" s="27">
        <v>65.452508441925048</v>
      </c>
      <c r="KH28" s="27">
        <v>47.952240768585199</v>
      </c>
      <c r="KI28" s="27">
        <v>0.7540196242563636</v>
      </c>
      <c r="KJ28" s="27">
        <v>0.7540196242563636</v>
      </c>
      <c r="KK28" s="27">
        <v>295.27238413391115</v>
      </c>
      <c r="KL28" s="27">
        <v>275.33941666666669</v>
      </c>
      <c r="KM28" s="27">
        <v>363.73081718906053</v>
      </c>
      <c r="KN28" s="27">
        <v>486.99099781181553</v>
      </c>
      <c r="KO28" s="27">
        <v>806.01279999999997</v>
      </c>
      <c r="KP28" s="27">
        <v>1433.0500278280915</v>
      </c>
      <c r="KQ28" s="27">
        <v>22.146147062289209</v>
      </c>
      <c r="KR28" s="27">
        <v>22.865896841813608</v>
      </c>
      <c r="KS28" s="27">
        <v>-6.3397178699296077</v>
      </c>
      <c r="KT28" s="27">
        <v>-8.307717621136991</v>
      </c>
      <c r="KU28" s="27">
        <v>-8.307717621136991</v>
      </c>
      <c r="KV28" s="27">
        <v>354.14968250174371</v>
      </c>
      <c r="KW28" s="27">
        <v>-6.3397178699296077</v>
      </c>
      <c r="KX28" s="27">
        <v>-5.8492428470626292</v>
      </c>
      <c r="KY28" s="27">
        <v>17.924132424651816</v>
      </c>
      <c r="KZ28" s="27">
        <v>13.000000000000009</v>
      </c>
      <c r="LA28" s="27">
        <v>341.70736895238247</v>
      </c>
      <c r="LB28" s="27">
        <v>356.17636032422575</v>
      </c>
      <c r="LC28" s="27">
        <v>5.6603208663561659</v>
      </c>
      <c r="LD28" s="27">
        <v>-7.817547018783392</v>
      </c>
      <c r="LE28" s="27">
        <v>-17.161290114324125</v>
      </c>
      <c r="LF28" s="27">
        <v>80.264075883196341</v>
      </c>
      <c r="LG28" s="27">
        <v>16.616796289173845</v>
      </c>
      <c r="LH28" s="27">
        <v>8.8170349133014696</v>
      </c>
      <c r="LI28" s="27">
        <v>16.103333314537018</v>
      </c>
      <c r="LJ28" s="27">
        <v>16.446879674297783</v>
      </c>
      <c r="LK28" s="27">
        <v>34.551680679321301</v>
      </c>
      <c r="LL28" s="27">
        <v>574.52623828346123</v>
      </c>
      <c r="LM28" s="27">
        <v>-0.14887577704526408</v>
      </c>
      <c r="LN28" s="27">
        <v>86.233754321819291</v>
      </c>
      <c r="LO28" s="27">
        <v>5.9002699018617317</v>
      </c>
      <c r="LP28" s="27">
        <v>5.9002699018617317</v>
      </c>
      <c r="LQ28" s="27">
        <v>31.220659304428104</v>
      </c>
      <c r="LR28" s="27">
        <v>-154.4800480232239</v>
      </c>
      <c r="LS28" s="27">
        <v>0.38787705910617293</v>
      </c>
      <c r="LT28" s="27">
        <v>18.924132424651816</v>
      </c>
      <c r="LU28" s="27">
        <v>5.2058804738149016</v>
      </c>
      <c r="LV28" s="28">
        <v>7.2482492779097596</v>
      </c>
      <c r="LW28" s="28">
        <v>2.5000200311660836</v>
      </c>
      <c r="LX28" s="28">
        <v>8.298369524416918</v>
      </c>
      <c r="LY28" s="28">
        <v>3.5000349133014694</v>
      </c>
      <c r="LZ28" s="28">
        <v>0.99999999999999845</v>
      </c>
      <c r="MA28" s="28">
        <v>378.68690323074577</v>
      </c>
      <c r="MB28" s="28">
        <v>56.544560141898259</v>
      </c>
      <c r="MC28" s="28">
        <v>1.0061824622779416</v>
      </c>
      <c r="MD28" s="28">
        <v>446.25189959790941</v>
      </c>
      <c r="ME28" s="28">
        <v>80.160240097717107</v>
      </c>
      <c r="MF28" s="28">
        <v>80.264075883196341</v>
      </c>
      <c r="MG28" s="28">
        <v>5.4570349133014693</v>
      </c>
      <c r="MH28" s="28">
        <v>-24.658964562330855</v>
      </c>
      <c r="MI28" s="28">
        <v>79.63977858947959</v>
      </c>
      <c r="MJ28" s="28">
        <v>0.77335068141838226</v>
      </c>
      <c r="MK28" s="28">
        <v>69.003598589835576</v>
      </c>
      <c r="ML28" s="28">
        <v>71.495884576959483</v>
      </c>
      <c r="MM28" s="28">
        <v>72.490821262059839</v>
      </c>
      <c r="MN28" s="28">
        <v>544.26745476684152</v>
      </c>
      <c r="MO28" s="28">
        <v>627.01690897189883</v>
      </c>
      <c r="MP28" s="28">
        <v>13.613194744643076</v>
      </c>
      <c r="MQ28" s="28">
        <v>-1.2778855300527621</v>
      </c>
      <c r="MR28" s="28">
        <v>15.680758178186254</v>
      </c>
      <c r="MS28" s="28">
        <v>65.40131587285903</v>
      </c>
      <c r="MT28" s="28">
        <v>30.101407018007684</v>
      </c>
      <c r="MU28" s="28">
        <v>7.2499999999999995E-2</v>
      </c>
      <c r="MV28" s="28">
        <v>1.7496316039555437</v>
      </c>
      <c r="MW28" s="28">
        <v>34.493501728727715</v>
      </c>
      <c r="MX28" s="28">
        <v>2.1252943142856102</v>
      </c>
      <c r="MY28" s="28">
        <v>0.11159999668598175</v>
      </c>
      <c r="MZ28" s="28">
        <v>1.8707514377546255</v>
      </c>
      <c r="NA28" s="28">
        <v>1.4999999999999819E-2</v>
      </c>
      <c r="NB28" s="28">
        <v>65.589851462284869</v>
      </c>
      <c r="NC28" s="28">
        <v>55.530536150223767</v>
      </c>
      <c r="ND28" s="28">
        <v>0.47709523128346526</v>
      </c>
      <c r="NE28" s="28">
        <v>11.823869495102471</v>
      </c>
    </row>
    <row r="29" spans="1:369" x14ac:dyDescent="0.25">
      <c r="A29" s="1"/>
      <c r="B29" s="26">
        <v>46388</v>
      </c>
      <c r="C29" s="27">
        <v>25.945607492029719</v>
      </c>
      <c r="D29" s="27">
        <v>28.21421341537161</v>
      </c>
      <c r="E29" s="27">
        <v>46.19790442434217</v>
      </c>
      <c r="F29" s="27">
        <v>46.19790442434217</v>
      </c>
      <c r="G29" s="27">
        <v>28.119321165454661</v>
      </c>
      <c r="H29" s="27">
        <v>16.233023737186087</v>
      </c>
      <c r="I29" s="27">
        <v>38.987411994160105</v>
      </c>
      <c r="J29" s="27">
        <v>177.91326453792988</v>
      </c>
      <c r="K29" s="27">
        <v>188.20629183262417</v>
      </c>
      <c r="L29" s="27">
        <v>25.692777763216057</v>
      </c>
      <c r="M29" s="27">
        <v>36.679503515522555</v>
      </c>
      <c r="N29" s="27">
        <v>26.315330415815591</v>
      </c>
      <c r="O29" s="27">
        <v>23.648960085039718</v>
      </c>
      <c r="P29" s="27">
        <v>23.648960085039718</v>
      </c>
      <c r="Q29" s="27">
        <v>2.4729826419734149</v>
      </c>
      <c r="R29" s="27">
        <v>2.6399520000000138</v>
      </c>
      <c r="S29" s="27">
        <v>3.3499799999999893</v>
      </c>
      <c r="T29" s="27">
        <v>4.049886599999998</v>
      </c>
      <c r="U29" s="27">
        <v>-10.816899159427162</v>
      </c>
      <c r="V29" s="27">
        <v>-7.3204163836613159</v>
      </c>
      <c r="W29" s="27">
        <v>-8.8655824803179531E-2</v>
      </c>
      <c r="X29" s="27">
        <v>1119.6097313807722</v>
      </c>
      <c r="Y29" s="27">
        <v>1.6181188827032382</v>
      </c>
      <c r="Z29" s="27">
        <v>1.611761291452952</v>
      </c>
      <c r="AA29" s="27">
        <v>1.2619414224482761</v>
      </c>
      <c r="AB29" s="27">
        <v>1.2619414224482761</v>
      </c>
      <c r="AC29" s="27">
        <v>1.1472189872906255</v>
      </c>
      <c r="AD29" s="27">
        <v>1.1472189872906253</v>
      </c>
      <c r="AE29" s="27">
        <v>23.19503110926787</v>
      </c>
      <c r="AF29" s="27">
        <v>27.19503110926787</v>
      </c>
      <c r="AG29" s="27">
        <v>0.16122188591425818</v>
      </c>
      <c r="AH29" s="27">
        <v>-58.743456965634621</v>
      </c>
      <c r="AI29" s="27">
        <v>3.5528853752725622</v>
      </c>
      <c r="AJ29" s="27">
        <v>2.901761291452952</v>
      </c>
      <c r="AK29" s="27">
        <v>53.238317364155243</v>
      </c>
      <c r="AL29" s="27">
        <v>1.631761291452952</v>
      </c>
      <c r="AM29" s="27">
        <v>-8.8020000000001486E-2</v>
      </c>
      <c r="AN29" s="27">
        <v>-1.1808333181155321E-2</v>
      </c>
      <c r="AO29" s="27">
        <v>-0.12679650000000062</v>
      </c>
      <c r="AP29" s="27">
        <v>-0.12284924845844512</v>
      </c>
      <c r="AQ29" s="27">
        <v>-1.1350799269929532</v>
      </c>
      <c r="AR29" s="27">
        <v>17.744531199999987</v>
      </c>
      <c r="AS29" s="27">
        <v>-0.19760952467423121</v>
      </c>
      <c r="AT29" s="27">
        <v>26.719259751462094</v>
      </c>
      <c r="AU29" s="27">
        <v>0.1073084547684877</v>
      </c>
      <c r="AV29" s="27">
        <v>-8.5588785365685871E-2</v>
      </c>
      <c r="AW29" s="27">
        <v>-3.2812500000000015E-2</v>
      </c>
      <c r="AX29" s="27">
        <v>0.10965730614486024</v>
      </c>
      <c r="AY29" s="27">
        <v>1.8473257035773119</v>
      </c>
      <c r="AZ29" s="27">
        <v>-10.597408178830367</v>
      </c>
      <c r="BA29" s="27">
        <v>1.9631852116971904</v>
      </c>
      <c r="BB29" s="27">
        <v>-0.15566053726345008</v>
      </c>
      <c r="BC29" s="27">
        <v>9.9926563199999929</v>
      </c>
      <c r="BD29" s="27">
        <v>67.599044768385042</v>
      </c>
      <c r="BE29" s="27">
        <v>429.25378433681658</v>
      </c>
      <c r="BF29" s="27">
        <v>-1.1350799269929532</v>
      </c>
      <c r="BG29" s="27">
        <v>2.7830695999999939</v>
      </c>
      <c r="BH29" s="27">
        <v>2.1808219158201596</v>
      </c>
      <c r="BI29" s="27">
        <v>13.599576000000006</v>
      </c>
      <c r="BJ29" s="27">
        <v>13.847549200010642</v>
      </c>
      <c r="BK29" s="27">
        <v>181.64144256139431</v>
      </c>
      <c r="BL29" s="27">
        <v>-0.18566053726345008</v>
      </c>
      <c r="BM29" s="27">
        <v>53.459875700261094</v>
      </c>
      <c r="BN29" s="27">
        <v>2.0728425178420506</v>
      </c>
      <c r="BO29" s="27">
        <v>-8.2441820391766132E-2</v>
      </c>
      <c r="BP29" s="27">
        <v>-9.302000000000149E-2</v>
      </c>
      <c r="BQ29" s="27">
        <v>85.000827681175565</v>
      </c>
      <c r="BR29" s="27">
        <v>1.8977105160000003</v>
      </c>
      <c r="BS29" s="27">
        <v>0.12579762</v>
      </c>
      <c r="BT29" s="27">
        <v>-28.569708334248574</v>
      </c>
      <c r="BU29" s="27">
        <v>-5.1478238913183647</v>
      </c>
      <c r="BV29" s="27">
        <v>428.90378433681656</v>
      </c>
      <c r="BW29" s="27">
        <v>67.364775205545754</v>
      </c>
      <c r="BX29" s="27">
        <v>12.390769082117526</v>
      </c>
      <c r="BY29" s="27">
        <v>528.00323646962727</v>
      </c>
      <c r="BZ29" s="27">
        <v>17.190318669115289</v>
      </c>
      <c r="CA29" s="27">
        <v>333.53513020046535</v>
      </c>
      <c r="CB29" s="27">
        <v>-9.6339181075838258</v>
      </c>
      <c r="CC29" s="27">
        <v>-21.908472818183899</v>
      </c>
      <c r="CD29" s="27">
        <v>-11.722125775737636</v>
      </c>
      <c r="CE29" s="27">
        <v>-22.043921275066818</v>
      </c>
      <c r="CF29" s="27">
        <v>75.446848158360183</v>
      </c>
      <c r="CG29" s="27">
        <v>75.446848158360197</v>
      </c>
      <c r="CH29" s="27">
        <v>76.071970271915063</v>
      </c>
      <c r="CI29" s="27">
        <v>334.05211132626573</v>
      </c>
      <c r="CJ29" s="27">
        <v>75.446848158360197</v>
      </c>
      <c r="CK29" s="27">
        <v>64.737502856814757</v>
      </c>
      <c r="CL29" s="27">
        <v>499.61841225419602</v>
      </c>
      <c r="CM29" s="27">
        <v>454.61841225419602</v>
      </c>
      <c r="CN29" s="27">
        <v>18.374999999999996</v>
      </c>
      <c r="CO29" s="27">
        <v>-10.325464161560779</v>
      </c>
      <c r="CP29" s="27">
        <v>360.92916294499912</v>
      </c>
      <c r="CQ29" s="27">
        <v>7.5000000000000071</v>
      </c>
      <c r="CR29" s="27">
        <v>412.71214927339338</v>
      </c>
      <c r="CS29" s="27">
        <v>5.250000000000167</v>
      </c>
      <c r="CT29" s="27">
        <v>11.349062327197849</v>
      </c>
      <c r="CU29" s="27">
        <v>623.95329766339444</v>
      </c>
      <c r="CV29" s="27">
        <v>19.234499793869816</v>
      </c>
      <c r="CW29" s="27">
        <v>602.00684320447408</v>
      </c>
      <c r="CX29" s="27">
        <v>-9.302000000000149E-2</v>
      </c>
      <c r="CY29" s="27">
        <v>1.5293622104515159</v>
      </c>
      <c r="CZ29" s="27">
        <v>-0.10944741559683309</v>
      </c>
      <c r="DA29" s="27">
        <v>1.5217612914529519</v>
      </c>
      <c r="DB29" s="27">
        <v>2.0625641621681439</v>
      </c>
      <c r="DC29" s="27">
        <v>3.2199904000000079</v>
      </c>
      <c r="DD29" s="27">
        <v>3.1500585999999928</v>
      </c>
      <c r="DE29" s="27">
        <v>1.9728425178420506</v>
      </c>
      <c r="DF29" s="27">
        <v>-0.11297265000000033</v>
      </c>
      <c r="DG29" s="27">
        <v>3.1500585999999813</v>
      </c>
      <c r="DH29" s="27">
        <v>3.1198895999999912</v>
      </c>
      <c r="DI29" s="27">
        <v>36.542461773615699</v>
      </c>
      <c r="DJ29" s="27">
        <v>36.342481773615688</v>
      </c>
      <c r="DK29" s="27">
        <v>363.42481773615697</v>
      </c>
      <c r="DL29" s="27">
        <v>209.854701731246</v>
      </c>
      <c r="DM29" s="27">
        <v>37.042411773615697</v>
      </c>
      <c r="DN29" s="27">
        <v>574.8384183529198</v>
      </c>
      <c r="DO29" s="27">
        <v>-10.499960000000028</v>
      </c>
      <c r="DP29" s="27">
        <v>362.78640310303683</v>
      </c>
      <c r="DQ29" s="27">
        <v>343.66685788903095</v>
      </c>
      <c r="DR29" s="27">
        <v>551.8386999999999</v>
      </c>
      <c r="DS29" s="27">
        <v>625.67712049900751</v>
      </c>
      <c r="DT29" s="27">
        <v>623.95329766339444</v>
      </c>
      <c r="DU29" s="27">
        <v>621.25680593785933</v>
      </c>
      <c r="DV29" s="27">
        <v>658.00400858956982</v>
      </c>
      <c r="DW29" s="27">
        <v>8.3596298757310468</v>
      </c>
      <c r="DX29" s="27">
        <v>8.0514000000000205</v>
      </c>
      <c r="DY29" s="27">
        <v>18.326742085090093</v>
      </c>
      <c r="DZ29" s="27">
        <v>0.78793529528268935</v>
      </c>
      <c r="EA29" s="27">
        <v>674.00400858956982</v>
      </c>
      <c r="EB29" s="27">
        <v>23.719259751462094</v>
      </c>
      <c r="EC29" s="27">
        <v>19.89781871946866</v>
      </c>
      <c r="ED29" s="27">
        <v>10.233023737186087</v>
      </c>
      <c r="EE29" s="27">
        <v>-31.724106509559903</v>
      </c>
      <c r="EF29" s="27">
        <v>-0.13354841825675673</v>
      </c>
      <c r="EG29" s="27">
        <v>16.496858534163412</v>
      </c>
      <c r="EH29" s="27">
        <v>4.054036195857619</v>
      </c>
      <c r="EI29" s="27">
        <v>3.7351208803567229</v>
      </c>
      <c r="EJ29" s="27">
        <v>-63.448213019119805</v>
      </c>
      <c r="EK29" s="27">
        <v>15.499999999999996</v>
      </c>
      <c r="EL29" s="27">
        <v>17.832181730110161</v>
      </c>
      <c r="EM29" s="27">
        <v>-6.8512071693992596</v>
      </c>
      <c r="EN29" s="27">
        <v>383.13648510959058</v>
      </c>
      <c r="EO29" s="27">
        <v>1.9999199999999893</v>
      </c>
      <c r="EP29" s="27">
        <v>572.69991427418756</v>
      </c>
      <c r="EQ29" s="27">
        <v>586.92432768418291</v>
      </c>
      <c r="ER29" s="27">
        <v>2.250000000000016</v>
      </c>
      <c r="ES29" s="27">
        <v>573.08094883116132</v>
      </c>
      <c r="ET29" s="27">
        <v>20.513996863796191</v>
      </c>
      <c r="EU29" s="27">
        <v>638.6975797787253</v>
      </c>
      <c r="EV29" s="27">
        <v>638.6975797787253</v>
      </c>
      <c r="EW29" s="27">
        <v>11.290378850290384</v>
      </c>
      <c r="EX29" s="27">
        <v>-6.9387938581868136</v>
      </c>
      <c r="EY29" s="27">
        <v>513.81603099577001</v>
      </c>
      <c r="EZ29" s="27">
        <v>-7.0140141672304299</v>
      </c>
      <c r="FA29" s="27">
        <v>484.03681185366395</v>
      </c>
      <c r="FB29" s="27">
        <v>543.93384794120391</v>
      </c>
      <c r="FC29" s="27">
        <v>-16.085588785365687</v>
      </c>
      <c r="FD29" s="27">
        <v>-71.448213019119805</v>
      </c>
      <c r="FE29" s="27">
        <v>9745.0873995149759</v>
      </c>
      <c r="FF29" s="27">
        <v>143.52266924722167</v>
      </c>
      <c r="FG29" s="27">
        <v>9.0164140264810548</v>
      </c>
      <c r="FH29" s="27">
        <v>712.08250375976559</v>
      </c>
      <c r="FI29" s="27">
        <v>15.25</v>
      </c>
      <c r="FJ29" s="27">
        <v>12.358238807049254</v>
      </c>
      <c r="FK29" s="27">
        <v>16.733023737186087</v>
      </c>
      <c r="FL29" s="27">
        <v>4.149999999999979</v>
      </c>
      <c r="FM29" s="27">
        <v>-5.0239759115139844</v>
      </c>
      <c r="FN29" s="27">
        <v>59.749022815442466</v>
      </c>
      <c r="FO29" s="27">
        <v>5.5517465884208681</v>
      </c>
      <c r="FP29" s="27">
        <v>3.149999999999979</v>
      </c>
      <c r="FQ29" s="27">
        <v>57.590631436518144</v>
      </c>
      <c r="FR29" s="27">
        <v>4.5000000000000009</v>
      </c>
      <c r="FS29" s="27">
        <v>1.9E-2</v>
      </c>
      <c r="FT29" s="27">
        <v>-0.13122188591425818</v>
      </c>
      <c r="FU29" s="27">
        <v>1.7217612914529521</v>
      </c>
      <c r="FV29" s="27">
        <v>2.0928595357903101</v>
      </c>
      <c r="FW29" s="27">
        <v>1.1588744935232174</v>
      </c>
      <c r="FX29" s="27">
        <v>-10.499960000000028</v>
      </c>
      <c r="FY29" s="27">
        <v>1.7717612914529521</v>
      </c>
      <c r="FZ29" s="27">
        <v>-9.3020000000000214E-2</v>
      </c>
      <c r="GA29" s="27">
        <v>2.1506301969871489</v>
      </c>
      <c r="GB29" s="27">
        <v>-3.4000331072470225</v>
      </c>
      <c r="GC29" s="27">
        <v>25.509145900663277</v>
      </c>
      <c r="GD29" s="27">
        <v>50.941509563661668</v>
      </c>
      <c r="GE29" s="27">
        <v>0.17209631999999983</v>
      </c>
      <c r="GF29" s="27">
        <v>442.24879479136763</v>
      </c>
      <c r="GG29" s="27">
        <v>59.76696172092791</v>
      </c>
      <c r="GH29" s="27">
        <v>441.84879479136765</v>
      </c>
      <c r="GI29" s="27">
        <v>1.7957054105068209</v>
      </c>
      <c r="GJ29" s="27">
        <v>25.508984489551118</v>
      </c>
      <c r="GK29" s="27">
        <v>5.7550175000000028</v>
      </c>
      <c r="GL29" s="27">
        <v>-1.3537569449979303</v>
      </c>
      <c r="GM29" s="27">
        <v>-7.3662851788655892E-3</v>
      </c>
      <c r="GN29" s="27">
        <v>1.6861403637623325</v>
      </c>
      <c r="GO29" s="27">
        <v>295.14284803466796</v>
      </c>
      <c r="GP29" s="27">
        <v>4.5000000000000009</v>
      </c>
      <c r="GQ29" s="27">
        <v>0.18414049188012149</v>
      </c>
      <c r="GR29" s="27">
        <v>617.66000445312238</v>
      </c>
      <c r="GS29" s="27">
        <v>29.154081573400159</v>
      </c>
      <c r="GT29" s="27">
        <v>1.8999999389052384E-2</v>
      </c>
      <c r="GU29" s="27">
        <v>0.17209631752967819</v>
      </c>
      <c r="GV29" s="27">
        <v>-71.448213019119805</v>
      </c>
      <c r="GW29" s="27">
        <v>0.16425239309217568</v>
      </c>
      <c r="GX29" s="27">
        <v>10.370659943819186</v>
      </c>
      <c r="GY29" s="27">
        <v>10.908587441652502</v>
      </c>
      <c r="GZ29" s="27">
        <v>0.37886890553419672</v>
      </c>
      <c r="HA29" s="27">
        <v>0.46886890553419669</v>
      </c>
      <c r="HB29" s="27">
        <v>13.874092580572999</v>
      </c>
      <c r="HC29" s="27">
        <v>0.15821276180530822</v>
      </c>
      <c r="HD29" s="27">
        <v>0.15821276180530822</v>
      </c>
      <c r="HE29" s="27">
        <v>2.1473257035773119</v>
      </c>
      <c r="HF29" s="27">
        <v>2.147325703577312E-2</v>
      </c>
      <c r="HG29" s="27">
        <v>-0.10736628517886559</v>
      </c>
      <c r="HH29" s="27">
        <v>-9.73662851788656E-2</v>
      </c>
      <c r="HI29" s="27">
        <v>-0.13865582480317953</v>
      </c>
      <c r="HJ29" s="27">
        <v>2.1297312100000005</v>
      </c>
      <c r="HK29" s="27">
        <v>-3.3250000000000147E-2</v>
      </c>
      <c r="HL29" s="27">
        <v>8.6749999999999938E-2</v>
      </c>
      <c r="HM29" s="27">
        <v>29.695239062514233</v>
      </c>
      <c r="HN29" s="27">
        <v>28.321039315841901</v>
      </c>
      <c r="HO29" s="27">
        <v>618.25000445312241</v>
      </c>
      <c r="HP29" s="27">
        <v>1231.460680977739</v>
      </c>
      <c r="HQ29" s="27">
        <v>1289.350407551118</v>
      </c>
      <c r="HR29" s="27">
        <v>613.41446793463172</v>
      </c>
      <c r="HS29" s="27">
        <v>615.41446793463172</v>
      </c>
      <c r="HT29" s="27">
        <v>653.91054556139477</v>
      </c>
      <c r="HU29" s="27">
        <v>657.99111058829931</v>
      </c>
      <c r="HV29" s="27">
        <v>614.00400858956982</v>
      </c>
      <c r="HW29" s="27">
        <v>7.252797348289505</v>
      </c>
      <c r="HX29" s="27">
        <v>1.0499999999999792</v>
      </c>
      <c r="HY29" s="27">
        <v>-62.743456965634621</v>
      </c>
      <c r="HZ29" s="27">
        <v>562.91334594150806</v>
      </c>
      <c r="IA29" s="27">
        <v>580.05152149466471</v>
      </c>
      <c r="IB29" s="27">
        <v>3.8577967746781763</v>
      </c>
      <c r="IC29" s="27">
        <v>4.052214667377771</v>
      </c>
      <c r="ID29" s="27">
        <v>56.412408255770586</v>
      </c>
      <c r="IE29" s="27">
        <v>574.83841835291946</v>
      </c>
      <c r="IF29" s="27">
        <v>54.279419021124355</v>
      </c>
      <c r="IG29" s="27">
        <v>0.17689495651770057</v>
      </c>
      <c r="IH29" s="27">
        <v>415.50622271902995</v>
      </c>
      <c r="II29" s="27">
        <v>-17.436381791011684</v>
      </c>
      <c r="IJ29" s="27">
        <v>362.78640310303683</v>
      </c>
      <c r="IK29" s="27">
        <v>17.759852154097693</v>
      </c>
      <c r="IL29" s="27">
        <v>380.16373871184118</v>
      </c>
      <c r="IM29" s="27">
        <v>362.78640310303683</v>
      </c>
      <c r="IN29" s="27">
        <v>-31.371728482817311</v>
      </c>
      <c r="IO29" s="27">
        <v>-29.371728482817311</v>
      </c>
      <c r="IP29" s="27">
        <v>364.76803567325118</v>
      </c>
      <c r="IQ29" s="27">
        <v>-2.0140085921880004</v>
      </c>
      <c r="IR29" s="27">
        <v>400.57286690060226</v>
      </c>
      <c r="IS29" s="27">
        <v>34.651680679321302</v>
      </c>
      <c r="IT29" s="27">
        <v>17.746630597974278</v>
      </c>
      <c r="IU29" s="27">
        <v>-7.2916292312319619</v>
      </c>
      <c r="IV29" s="27">
        <v>-9.4893925854937393</v>
      </c>
      <c r="IW29" s="27">
        <v>360.92916294499912</v>
      </c>
      <c r="IX29" s="27">
        <v>348.41496390024901</v>
      </c>
      <c r="IY29" s="27">
        <v>-2.7501499999999588</v>
      </c>
      <c r="IZ29" s="27">
        <v>-34.000331072470225</v>
      </c>
      <c r="JA29" s="27">
        <v>2.0510848891735094</v>
      </c>
      <c r="JB29" s="27">
        <v>1.7379454762266429</v>
      </c>
      <c r="JC29" s="27">
        <v>16.719259751462094</v>
      </c>
      <c r="JD29" s="27">
        <v>16.626848972775637</v>
      </c>
      <c r="JE29" s="27">
        <v>-5.1698519601058859</v>
      </c>
      <c r="JF29" s="27">
        <v>190.03673944066713</v>
      </c>
      <c r="JG29" s="27">
        <v>614.76652101940522</v>
      </c>
      <c r="JH29" s="27">
        <v>615.92002316905916</v>
      </c>
      <c r="JI29" s="27">
        <v>603.48377268270576</v>
      </c>
      <c r="JJ29" s="27">
        <v>606.50727989088125</v>
      </c>
      <c r="JK29" s="27">
        <v>544.92432768418291</v>
      </c>
      <c r="JL29" s="27">
        <v>610.72293771510249</v>
      </c>
      <c r="JM29" s="27">
        <v>3.2801480398941139</v>
      </c>
      <c r="JN29" s="27">
        <v>17.89781871946866</v>
      </c>
      <c r="JO29" s="27">
        <v>613.90916544338802</v>
      </c>
      <c r="JP29" s="27">
        <v>18.194793029607389</v>
      </c>
      <c r="JQ29" s="27">
        <v>18.194793029607389</v>
      </c>
      <c r="JR29" s="27">
        <v>572.61197410907425</v>
      </c>
      <c r="JS29" s="27">
        <v>2081.6849165225558</v>
      </c>
      <c r="JT29" s="27">
        <v>1458.9645802384373</v>
      </c>
      <c r="JU29" s="27">
        <v>669.49604208233848</v>
      </c>
      <c r="JV29" s="27">
        <v>670.0288205531001</v>
      </c>
      <c r="JW29" s="27">
        <v>28.190318669115289</v>
      </c>
      <c r="JX29" s="27">
        <v>51.393359191302913</v>
      </c>
      <c r="JY29" s="27">
        <v>23.190318669115289</v>
      </c>
      <c r="JZ29" s="27">
        <v>-0.50000000000000422</v>
      </c>
      <c r="KA29" s="27">
        <v>50.901509563661669</v>
      </c>
      <c r="KB29" s="27">
        <v>-31.380861615257274</v>
      </c>
      <c r="KC29" s="27">
        <v>18.19503110926787</v>
      </c>
      <c r="KD29" s="27">
        <v>201.5573497195808</v>
      </c>
      <c r="KE29" s="27">
        <v>18.19503110926787</v>
      </c>
      <c r="KF29" s="27">
        <v>-212.39152181216392</v>
      </c>
      <c r="KG29" s="27">
        <v>64.202558471679694</v>
      </c>
      <c r="KH29" s="27">
        <v>47.447680760498038</v>
      </c>
      <c r="KI29" s="27">
        <v>0.65127175981275676</v>
      </c>
      <c r="KJ29" s="27">
        <v>0.65127175981275676</v>
      </c>
      <c r="KK29" s="27">
        <v>295.24284803466799</v>
      </c>
      <c r="KL29" s="27">
        <v>273.83333333333337</v>
      </c>
      <c r="KM29" s="27">
        <v>366.40277709149211</v>
      </c>
      <c r="KN29" s="27">
        <v>487.99111058829931</v>
      </c>
      <c r="KO29" s="27">
        <v>802.83280000000002</v>
      </c>
      <c r="KP29" s="27">
        <v>1433.5587307962689</v>
      </c>
      <c r="KQ29" s="27">
        <v>36.065656105924219</v>
      </c>
      <c r="KR29" s="27">
        <v>37.237789929366755</v>
      </c>
      <c r="KS29" s="27">
        <v>-6.2743456965634623</v>
      </c>
      <c r="KT29" s="27">
        <v>-8.2397070946847091</v>
      </c>
      <c r="KU29" s="27">
        <v>-8.2397070946847073</v>
      </c>
      <c r="KV29" s="27">
        <v>354.63113621634335</v>
      </c>
      <c r="KW29" s="27">
        <v>-6.2743456965634623</v>
      </c>
      <c r="KX29" s="27">
        <v>-5.7850041408368629</v>
      </c>
      <c r="KY29" s="27">
        <v>17.689495651770056</v>
      </c>
      <c r="KZ29" s="27">
        <v>13.000000000000009</v>
      </c>
      <c r="LA29" s="27">
        <v>343.66685788903095</v>
      </c>
      <c r="LB29" s="27">
        <v>356.64288015962956</v>
      </c>
      <c r="LC29" s="27">
        <v>5.4247878491165684</v>
      </c>
      <c r="LD29" s="27">
        <v>-7.8291025651925503</v>
      </c>
      <c r="LE29" s="27">
        <v>-16.474902352210702</v>
      </c>
      <c r="LF29" s="27">
        <v>80.409780483416071</v>
      </c>
      <c r="LG29" s="27">
        <v>16.733023737186087</v>
      </c>
      <c r="LH29" s="27">
        <v>9.7910848891735096</v>
      </c>
      <c r="LI29" s="27">
        <v>16.219259751462094</v>
      </c>
      <c r="LJ29" s="27">
        <v>16.531836503740241</v>
      </c>
      <c r="LK29" s="27">
        <v>34.551680679321301</v>
      </c>
      <c r="LL29" s="27">
        <v>572.69991427418756</v>
      </c>
      <c r="LM29" s="27">
        <v>-0.17912736697945963</v>
      </c>
      <c r="LN29" s="27">
        <v>85.000827681175565</v>
      </c>
      <c r="LO29" s="27">
        <v>5.762522606319969</v>
      </c>
      <c r="LP29" s="27">
        <v>5.762522606319969</v>
      </c>
      <c r="LQ29" s="27">
        <v>30.971017309989932</v>
      </c>
      <c r="LR29" s="27">
        <v>-152.37315239562992</v>
      </c>
      <c r="LS29" s="27">
        <v>4.2507074970539502E-2</v>
      </c>
      <c r="LT29" s="27">
        <v>18.689495651770056</v>
      </c>
      <c r="LU29" s="27">
        <v>5.2767599005013484</v>
      </c>
      <c r="LV29" s="28">
        <v>8.0668731810007124</v>
      </c>
      <c r="LW29" s="28">
        <v>3.2001480398941138</v>
      </c>
      <c r="LX29" s="28">
        <v>8.7431426340222309</v>
      </c>
      <c r="LY29" s="28">
        <v>4.4740848891735094</v>
      </c>
      <c r="LZ29" s="28">
        <v>0.99999999999999845</v>
      </c>
      <c r="MA29" s="28">
        <v>378.05211132626573</v>
      </c>
      <c r="MB29" s="28">
        <v>56.618437022733509</v>
      </c>
      <c r="MC29" s="28">
        <v>1.0061824691299535</v>
      </c>
      <c r="MD29" s="28">
        <v>445.48723010809834</v>
      </c>
      <c r="ME29" s="28">
        <v>80.295052697063653</v>
      </c>
      <c r="MF29" s="28">
        <v>80.409780483416071</v>
      </c>
      <c r="MG29" s="28">
        <v>6.4310848891735093</v>
      </c>
      <c r="MH29" s="28">
        <v>-23.977656344380112</v>
      </c>
      <c r="MI29" s="28">
        <v>79.753925016164558</v>
      </c>
      <c r="MJ29" s="28">
        <v>0.80572177794901745</v>
      </c>
      <c r="MK29" s="28">
        <v>69.096400935824605</v>
      </c>
      <c r="ML29" s="28">
        <v>72.286974199638209</v>
      </c>
      <c r="MM29" s="28">
        <v>72.916490913934254</v>
      </c>
      <c r="MN29" s="28">
        <v>554.92432768418291</v>
      </c>
      <c r="MO29" s="28">
        <v>630.76829359340047</v>
      </c>
      <c r="MP29" s="28">
        <v>17.141551089944024</v>
      </c>
      <c r="MQ29" s="28">
        <v>-1.312896101460665</v>
      </c>
      <c r="MR29" s="28">
        <v>15.60124747356431</v>
      </c>
      <c r="MS29" s="28">
        <v>65.729768087612541</v>
      </c>
      <c r="MT29" s="28">
        <v>30.02932941964071</v>
      </c>
      <c r="MU29" s="28">
        <v>7.2499999999999995E-2</v>
      </c>
      <c r="MV29" s="28">
        <v>1.7417612914529521</v>
      </c>
      <c r="MW29" s="28">
        <v>34.000331072470225</v>
      </c>
      <c r="MX29" s="28">
        <v>2.1428425178420505</v>
      </c>
      <c r="MY29" s="28">
        <v>0.11159999668598175</v>
      </c>
      <c r="MZ29" s="28">
        <v>1.8831852116971903</v>
      </c>
      <c r="NA29" s="28">
        <v>1.4999999999999819E-2</v>
      </c>
      <c r="NB29" s="28">
        <v>65.820222688355088</v>
      </c>
      <c r="NC29" s="28">
        <v>55.759149039443422</v>
      </c>
      <c r="ND29" s="28">
        <v>0.51527727754991393</v>
      </c>
      <c r="NE29" s="28">
        <v>12.06705244200659</v>
      </c>
    </row>
    <row r="30" spans="1:369" x14ac:dyDescent="0.25">
      <c r="A30" s="1"/>
      <c r="B30" s="26">
        <v>46419</v>
      </c>
      <c r="C30" s="27">
        <v>25.945607492029719</v>
      </c>
      <c r="D30" s="27">
        <v>28.18317467674084</v>
      </c>
      <c r="E30" s="27">
        <v>46.19790442434217</v>
      </c>
      <c r="F30" s="27">
        <v>46.19790442434217</v>
      </c>
      <c r="G30" s="27">
        <v>28.119321427453158</v>
      </c>
      <c r="H30" s="27">
        <v>16.39137249562625</v>
      </c>
      <c r="I30" s="27">
        <v>38.987411994160105</v>
      </c>
      <c r="J30" s="27">
        <v>178.83943229806326</v>
      </c>
      <c r="K30" s="27">
        <v>186.64386712547196</v>
      </c>
      <c r="L30" s="27">
        <v>25.602853279596403</v>
      </c>
      <c r="M30" s="27">
        <v>36.675835565170999</v>
      </c>
      <c r="N30" s="27">
        <v>26.149544077841281</v>
      </c>
      <c r="O30" s="27">
        <v>23.722257201879977</v>
      </c>
      <c r="P30" s="27">
        <v>23.722257201879977</v>
      </c>
      <c r="Q30" s="27">
        <v>2.4730606719524255</v>
      </c>
      <c r="R30" s="27">
        <v>2.6399520000000138</v>
      </c>
      <c r="S30" s="27">
        <v>3.3499799999999893</v>
      </c>
      <c r="T30" s="27">
        <v>4.049886599999998</v>
      </c>
      <c r="U30" s="27">
        <v>-10.698031333758054</v>
      </c>
      <c r="V30" s="27">
        <v>-7.3475628829978481</v>
      </c>
      <c r="W30" s="27">
        <v>-6.4557765788486987E-2</v>
      </c>
      <c r="X30" s="27">
        <v>1119.6097313807722</v>
      </c>
      <c r="Y30" s="27">
        <v>1.6339622856423663</v>
      </c>
      <c r="Z30" s="27">
        <v>1.6178255376750799</v>
      </c>
      <c r="AA30" s="27">
        <v>1.2619414224482761</v>
      </c>
      <c r="AB30" s="27">
        <v>1.2619414224482761</v>
      </c>
      <c r="AC30" s="27">
        <v>1.1472189872906255</v>
      </c>
      <c r="AD30" s="27">
        <v>1.1472189872906253</v>
      </c>
      <c r="AE30" s="27">
        <v>23.189803500576573</v>
      </c>
      <c r="AF30" s="27">
        <v>27.189803500576573</v>
      </c>
      <c r="AG30" s="27">
        <v>0.16127405185638202</v>
      </c>
      <c r="AH30" s="27">
        <v>-57.858860132500986</v>
      </c>
      <c r="AI30" s="27">
        <v>3.5536380479136818</v>
      </c>
      <c r="AJ30" s="27">
        <v>2.9078255376750799</v>
      </c>
      <c r="AK30" s="27">
        <v>53.389755364155242</v>
      </c>
      <c r="AL30" s="27">
        <v>1.6378255376750799</v>
      </c>
      <c r="AM30" s="27">
        <v>-9.190000000000155E-2</v>
      </c>
      <c r="AN30" s="27">
        <v>-1.1808333181155321E-2</v>
      </c>
      <c r="AO30" s="27">
        <v>-0.12076875000000058</v>
      </c>
      <c r="AP30" s="27">
        <v>-0.11977124849706894</v>
      </c>
      <c r="AQ30" s="27">
        <v>-1.1487555887639525</v>
      </c>
      <c r="AR30" s="27">
        <v>17.240102399999987</v>
      </c>
      <c r="AS30" s="27">
        <v>-0.19388744896022839</v>
      </c>
      <c r="AT30" s="27">
        <v>26.877643869460506</v>
      </c>
      <c r="AU30" s="27">
        <v>0.10881938968716866</v>
      </c>
      <c r="AV30" s="27">
        <v>-7.8870465939928955E-2</v>
      </c>
      <c r="AW30" s="27">
        <v>-2.1876750000000011E-2</v>
      </c>
      <c r="AX30" s="27">
        <v>0.11215719949688441</v>
      </c>
      <c r="AY30" s="27">
        <v>1.8396391423955667</v>
      </c>
      <c r="AZ30" s="27">
        <v>-10.502693713669581</v>
      </c>
      <c r="BA30" s="27">
        <v>1.9502411154414852</v>
      </c>
      <c r="BB30" s="27">
        <v>-0.15330827510254197</v>
      </c>
      <c r="BC30" s="27">
        <v>9.9153551999999934</v>
      </c>
      <c r="BD30" s="27">
        <v>67.596729601264514</v>
      </c>
      <c r="BE30" s="27">
        <v>429.23908303073654</v>
      </c>
      <c r="BF30" s="27">
        <v>-1.1487555887639525</v>
      </c>
      <c r="BG30" s="27">
        <v>2.7519263999999937</v>
      </c>
      <c r="BH30" s="27">
        <v>2.1579323048990728</v>
      </c>
      <c r="BI30" s="27">
        <v>13.450636000000005</v>
      </c>
      <c r="BJ30" s="27">
        <v>13.706266676911264</v>
      </c>
      <c r="BK30" s="27">
        <v>183.51656665674955</v>
      </c>
      <c r="BL30" s="27">
        <v>-0.18330827510254197</v>
      </c>
      <c r="BM30" s="27">
        <v>53.579706955076119</v>
      </c>
      <c r="BN30" s="27">
        <v>2.0623983149383696</v>
      </c>
      <c r="BO30" s="27">
        <v>-7.397125546882645E-2</v>
      </c>
      <c r="BP30" s="27">
        <v>-9.6900000000001554E-2</v>
      </c>
      <c r="BQ30" s="27">
        <v>83.763372137344362</v>
      </c>
      <c r="BR30" s="27">
        <v>1.8986596560000002</v>
      </c>
      <c r="BS30" s="27">
        <v>0.11160146400000001</v>
      </c>
      <c r="BT30" s="27">
        <v>-31.77406187226179</v>
      </c>
      <c r="BU30" s="27">
        <v>-5.2195776291251041</v>
      </c>
      <c r="BV30" s="27">
        <v>428.88908303073651</v>
      </c>
      <c r="BW30" s="27">
        <v>67.380801879173504</v>
      </c>
      <c r="BX30" s="27">
        <v>12.372546441036514</v>
      </c>
      <c r="BY30" s="27">
        <v>527.55335823709345</v>
      </c>
      <c r="BZ30" s="27">
        <v>16.980770230132055</v>
      </c>
      <c r="CA30" s="27">
        <v>332.89550725151395</v>
      </c>
      <c r="CB30" s="27">
        <v>-9.7570107807518038</v>
      </c>
      <c r="CC30" s="27">
        <v>-21.380040196037292</v>
      </c>
      <c r="CD30" s="27">
        <v>-11.831552159270213</v>
      </c>
      <c r="CE30" s="27">
        <v>-21.512221834984146</v>
      </c>
      <c r="CF30" s="27">
        <v>75.34706535768575</v>
      </c>
      <c r="CG30" s="27">
        <v>75.347065357685764</v>
      </c>
      <c r="CH30" s="27">
        <v>76.26560474969304</v>
      </c>
      <c r="CI30" s="27">
        <v>333.34754433291027</v>
      </c>
      <c r="CJ30" s="27">
        <v>75.347065357685764</v>
      </c>
      <c r="CK30" s="27">
        <v>64.836401425190516</v>
      </c>
      <c r="CL30" s="27">
        <v>498.868427030943</v>
      </c>
      <c r="CM30" s="27">
        <v>453.868427030943</v>
      </c>
      <c r="CN30" s="27">
        <v>18.374999999999996</v>
      </c>
      <c r="CO30" s="27">
        <v>-10.508851560756254</v>
      </c>
      <c r="CP30" s="27">
        <v>361.95370875085246</v>
      </c>
      <c r="CQ30" s="27">
        <v>7.5000000000000071</v>
      </c>
      <c r="CR30" s="27">
        <v>411.25342698432496</v>
      </c>
      <c r="CS30" s="27">
        <v>5.250000000000167</v>
      </c>
      <c r="CT30" s="27">
        <v>11.412490539549959</v>
      </c>
      <c r="CU30" s="27">
        <v>624.205386544254</v>
      </c>
      <c r="CV30" s="27">
        <v>18.903162910953938</v>
      </c>
      <c r="CW30" s="27">
        <v>602.27806459140584</v>
      </c>
      <c r="CX30" s="27">
        <v>-9.6900000000001554E-2</v>
      </c>
      <c r="CY30" s="27">
        <v>1.5392968398538396</v>
      </c>
      <c r="CZ30" s="27">
        <v>-8.5732415596832923E-2</v>
      </c>
      <c r="DA30" s="27">
        <v>1.5278255376750798</v>
      </c>
      <c r="DB30" s="27">
        <v>2.0634137543247415</v>
      </c>
      <c r="DC30" s="27">
        <v>3.2199904000000079</v>
      </c>
      <c r="DD30" s="27">
        <v>3.1500585999999928</v>
      </c>
      <c r="DE30" s="27">
        <v>1.9623983149383695</v>
      </c>
      <c r="DF30" s="27">
        <v>-8.8500300000000268E-2</v>
      </c>
      <c r="DG30" s="27">
        <v>3.1500585999999813</v>
      </c>
      <c r="DH30" s="27">
        <v>3.1198895999999912</v>
      </c>
      <c r="DI30" s="27">
        <v>36.392622696436156</v>
      </c>
      <c r="DJ30" s="27">
        <v>36.193462696436143</v>
      </c>
      <c r="DK30" s="27">
        <v>361.93462696436154</v>
      </c>
      <c r="DL30" s="27">
        <v>208.72125965348172</v>
      </c>
      <c r="DM30" s="27">
        <v>36.894227308074683</v>
      </c>
      <c r="DN30" s="27">
        <v>580.52678389379173</v>
      </c>
      <c r="DO30" s="27">
        <v>-10.499960000000028</v>
      </c>
      <c r="DP30" s="27">
        <v>362.78640310303683</v>
      </c>
      <c r="DQ30" s="27">
        <v>344.67678062274109</v>
      </c>
      <c r="DR30" s="27">
        <v>551.8386999999999</v>
      </c>
      <c r="DS30" s="27">
        <v>625.99239259983756</v>
      </c>
      <c r="DT30" s="27">
        <v>624.205386544254</v>
      </c>
      <c r="DU30" s="27">
        <v>618.49023747837055</v>
      </c>
      <c r="DV30" s="27">
        <v>658.31395045600766</v>
      </c>
      <c r="DW30" s="27">
        <v>8.4388219347302531</v>
      </c>
      <c r="DX30" s="27">
        <v>7.8338400000000199</v>
      </c>
      <c r="DY30" s="27">
        <v>18.32330731767653</v>
      </c>
      <c r="DZ30" s="27">
        <v>0.78793529528268935</v>
      </c>
      <c r="EA30" s="27">
        <v>674.31395045600766</v>
      </c>
      <c r="EB30" s="27">
        <v>23.877643869460506</v>
      </c>
      <c r="EC30" s="27">
        <v>19.890057139919424</v>
      </c>
      <c r="ED30" s="27">
        <v>10.39137249562625</v>
      </c>
      <c r="EE30" s="27">
        <v>-32.225694009559895</v>
      </c>
      <c r="EF30" s="27">
        <v>-0.13783394971726554</v>
      </c>
      <c r="EG30" s="27">
        <v>16.32916021943343</v>
      </c>
      <c r="EH30" s="27">
        <v>4.7106903925068204</v>
      </c>
      <c r="EI30" s="27">
        <v>4.4191099813088686</v>
      </c>
      <c r="EJ30" s="27">
        <v>-64.45138801911979</v>
      </c>
      <c r="EK30" s="27">
        <v>15.499999999999996</v>
      </c>
      <c r="EL30" s="27">
        <v>16.765974646759403</v>
      </c>
      <c r="EM30" s="27">
        <v>-6.8818872691726671</v>
      </c>
      <c r="EN30" s="27">
        <v>383.13648510959058</v>
      </c>
      <c r="EO30" s="27">
        <v>1.9999199999999893</v>
      </c>
      <c r="EP30" s="27">
        <v>576.15187403559707</v>
      </c>
      <c r="EQ30" s="27">
        <v>592.54969997024864</v>
      </c>
      <c r="ER30" s="27">
        <v>2.250000000000016</v>
      </c>
      <c r="ES30" s="27">
        <v>582.39245312336254</v>
      </c>
      <c r="ET30" s="27">
        <v>20.516678641934117</v>
      </c>
      <c r="EU30" s="27">
        <v>637.09757681677604</v>
      </c>
      <c r="EV30" s="27">
        <v>637.09757681677604</v>
      </c>
      <c r="EW30" s="27">
        <v>11.353479089464843</v>
      </c>
      <c r="EX30" s="27">
        <v>-7.0232008690166827</v>
      </c>
      <c r="EY30" s="27">
        <v>513.25817026533161</v>
      </c>
      <c r="EZ30" s="27">
        <v>-7.043716478161187</v>
      </c>
      <c r="FA30" s="27">
        <v>481.86238481356389</v>
      </c>
      <c r="FB30" s="27">
        <v>547.49223117078179</v>
      </c>
      <c r="FC30" s="27">
        <v>-16.078870465939929</v>
      </c>
      <c r="FD30" s="27">
        <v>-72.45138801911979</v>
      </c>
      <c r="FE30" s="27">
        <v>9772.7501362730163</v>
      </c>
      <c r="FF30" s="27">
        <v>142.06369390907082</v>
      </c>
      <c r="FG30" s="27">
        <v>8.9966049592024824</v>
      </c>
      <c r="FH30" s="27">
        <v>711.65499775390629</v>
      </c>
      <c r="FI30" s="27">
        <v>15.25</v>
      </c>
      <c r="FJ30" s="27">
        <v>12.350386680258801</v>
      </c>
      <c r="FK30" s="27">
        <v>16.89137249562625</v>
      </c>
      <c r="FL30" s="27">
        <v>4.149999999999979</v>
      </c>
      <c r="FM30" s="27">
        <v>-5.054868224379117</v>
      </c>
      <c r="FN30" s="27">
        <v>59.746976499942306</v>
      </c>
      <c r="FO30" s="27">
        <v>5.3772599887847896</v>
      </c>
      <c r="FP30" s="27">
        <v>3.149999999999979</v>
      </c>
      <c r="FQ30" s="27">
        <v>57.546598313447753</v>
      </c>
      <c r="FR30" s="27">
        <v>4.5000000000000009</v>
      </c>
      <c r="FS30" s="27">
        <v>1.9E-2</v>
      </c>
      <c r="FT30" s="27">
        <v>-0.13127405185638202</v>
      </c>
      <c r="FU30" s="27">
        <v>1.72782553767508</v>
      </c>
      <c r="FV30" s="27">
        <v>2.0928595552902851</v>
      </c>
      <c r="FW30" s="27">
        <v>1.1588744935232174</v>
      </c>
      <c r="FX30" s="27">
        <v>-10.499960000000028</v>
      </c>
      <c r="FY30" s="27">
        <v>1.77782553767508</v>
      </c>
      <c r="FZ30" s="27">
        <v>-9.6900000000000222E-2</v>
      </c>
      <c r="GA30" s="27">
        <v>2.1486220141465751</v>
      </c>
      <c r="GB30" s="27">
        <v>-3.3505348854937744</v>
      </c>
      <c r="GC30" s="27">
        <v>25.154499095727385</v>
      </c>
      <c r="GD30" s="27">
        <v>50.94762605285176</v>
      </c>
      <c r="GE30" s="27">
        <v>0.16350817999999984</v>
      </c>
      <c r="GF30" s="27">
        <v>442.23364842543447</v>
      </c>
      <c r="GG30" s="27">
        <v>59.717078941289095</v>
      </c>
      <c r="GH30" s="27">
        <v>441.83364842543449</v>
      </c>
      <c r="GI30" s="27">
        <v>1.7947997078478828</v>
      </c>
      <c r="GJ30" s="27">
        <v>25.15433992867057</v>
      </c>
      <c r="GK30" s="27">
        <v>5.6051975000000027</v>
      </c>
      <c r="GL30" s="27">
        <v>-1.3537347499382362</v>
      </c>
      <c r="GM30" s="27">
        <v>-6.981957119778337E-3</v>
      </c>
      <c r="GN30" s="27">
        <v>1.6963912502986473</v>
      </c>
      <c r="GO30" s="27">
        <v>294.93609533996579</v>
      </c>
      <c r="GP30" s="27">
        <v>4.5000000000000009</v>
      </c>
      <c r="GQ30" s="27">
        <v>0.18939802695408159</v>
      </c>
      <c r="GR30" s="27">
        <v>618.55626813306594</v>
      </c>
      <c r="GS30" s="27">
        <v>28.823518421572977</v>
      </c>
      <c r="GT30" s="27">
        <v>1.8999999389052384E-2</v>
      </c>
      <c r="GU30" s="27">
        <v>0.16350817765295489</v>
      </c>
      <c r="GV30" s="27">
        <v>-72.45138801911979</v>
      </c>
      <c r="GW30" s="27">
        <v>0.19797027565268979</v>
      </c>
      <c r="GX30" s="27">
        <v>10.971581251370191</v>
      </c>
      <c r="GY30" s="27">
        <v>11.394560974305694</v>
      </c>
      <c r="GZ30" s="27">
        <v>0.37079647647149505</v>
      </c>
      <c r="HA30" s="27">
        <v>0.46079647647149502</v>
      </c>
      <c r="HB30" s="27">
        <v>14.531162041799455</v>
      </c>
      <c r="HC30" s="27">
        <v>0.15821276180530822</v>
      </c>
      <c r="HD30" s="27">
        <v>0.15821276180530822</v>
      </c>
      <c r="HE30" s="27">
        <v>2.1396391423955667</v>
      </c>
      <c r="HF30" s="27">
        <v>2.1396391423955666E-2</v>
      </c>
      <c r="HG30" s="27">
        <v>-0.10698195711977834</v>
      </c>
      <c r="HH30" s="27">
        <v>-9.6981957119778348E-2</v>
      </c>
      <c r="HI30" s="27">
        <v>-0.11455776578848699</v>
      </c>
      <c r="HJ30" s="27">
        <v>2.1191439600000002</v>
      </c>
      <c r="HK30" s="27">
        <v>-3.3250000000000147E-2</v>
      </c>
      <c r="HL30" s="27">
        <v>8.6749999999999938E-2</v>
      </c>
      <c r="HM30" s="27">
        <v>29.695239062514233</v>
      </c>
      <c r="HN30" s="27">
        <v>28.349360619299599</v>
      </c>
      <c r="HO30" s="27">
        <v>619.14626813306597</v>
      </c>
      <c r="HP30" s="27">
        <v>1231.7069845902208</v>
      </c>
      <c r="HQ30" s="27">
        <v>1289.6085379461081</v>
      </c>
      <c r="HR30" s="27">
        <v>613.41446793463172</v>
      </c>
      <c r="HS30" s="27">
        <v>615.41446793463172</v>
      </c>
      <c r="HT30" s="27">
        <v>653.91067755630559</v>
      </c>
      <c r="HU30" s="27">
        <v>657.99124340689116</v>
      </c>
      <c r="HV30" s="27">
        <v>614.31395045600766</v>
      </c>
      <c r="HW30" s="27">
        <v>4.1762870223628852</v>
      </c>
      <c r="HX30" s="27">
        <v>1.0499999999999792</v>
      </c>
      <c r="HY30" s="27">
        <v>-61.858860132500986</v>
      </c>
      <c r="HZ30" s="27">
        <v>566.49251239620287</v>
      </c>
      <c r="IA30" s="27">
        <v>580.06982385040283</v>
      </c>
      <c r="IB30" s="27">
        <v>4.5164197542428388</v>
      </c>
      <c r="IC30" s="27">
        <v>4.3407001486645989</v>
      </c>
      <c r="ID30" s="27">
        <v>61.937009180011358</v>
      </c>
      <c r="IE30" s="27">
        <v>580.52678389379139</v>
      </c>
      <c r="IF30" s="27">
        <v>59.783137323278901</v>
      </c>
      <c r="IG30" s="27">
        <v>0.17453094692626028</v>
      </c>
      <c r="IH30" s="27">
        <v>415.4919922465653</v>
      </c>
      <c r="II30" s="27">
        <v>-17.422375865462527</v>
      </c>
      <c r="IJ30" s="27">
        <v>362.78640310303683</v>
      </c>
      <c r="IK30" s="27">
        <v>17.74488980691072</v>
      </c>
      <c r="IL30" s="27">
        <v>380.16373871184118</v>
      </c>
      <c r="IM30" s="27">
        <v>362.78640310303683</v>
      </c>
      <c r="IN30" s="27">
        <v>-30.929430066250493</v>
      </c>
      <c r="IO30" s="27">
        <v>-28.929430066250493</v>
      </c>
      <c r="IP30" s="27">
        <v>364.76803567325118</v>
      </c>
      <c r="IQ30" s="27">
        <v>-2.0159898573543567</v>
      </c>
      <c r="IR30" s="27">
        <v>400.55886097505311</v>
      </c>
      <c r="IS30" s="27">
        <v>34.655145847389235</v>
      </c>
      <c r="IT30" s="27">
        <v>16.745080597974276</v>
      </c>
      <c r="IU30" s="27">
        <v>-7.1653565997631059</v>
      </c>
      <c r="IV30" s="27">
        <v>-9.362276583124812</v>
      </c>
      <c r="IW30" s="27">
        <v>361.95370875085246</v>
      </c>
      <c r="IX30" s="27">
        <v>349.38645873828438</v>
      </c>
      <c r="IY30" s="27">
        <v>-2.7501499999999588</v>
      </c>
      <c r="IZ30" s="27">
        <v>-33.505348854937743</v>
      </c>
      <c r="JA30" s="27">
        <v>1.4035149052143114</v>
      </c>
      <c r="JB30" s="27">
        <v>1.7380003135905331</v>
      </c>
      <c r="JC30" s="27">
        <v>16.877643869460506</v>
      </c>
      <c r="JD30" s="27">
        <v>16.326159685068525</v>
      </c>
      <c r="JE30" s="27">
        <v>-5.1698519601058859</v>
      </c>
      <c r="JF30" s="27">
        <v>189.03796981110486</v>
      </c>
      <c r="JG30" s="27">
        <v>615.07792763451266</v>
      </c>
      <c r="JH30" s="27">
        <v>616.19828186118605</v>
      </c>
      <c r="JI30" s="27">
        <v>603.75583996328953</v>
      </c>
      <c r="JJ30" s="27">
        <v>603.96586260250695</v>
      </c>
      <c r="JK30" s="27">
        <v>550.54969997024864</v>
      </c>
      <c r="JL30" s="27">
        <v>608.18819291749651</v>
      </c>
      <c r="JM30" s="27">
        <v>3.2801480398941139</v>
      </c>
      <c r="JN30" s="27">
        <v>17.890057139919424</v>
      </c>
      <c r="JO30" s="27">
        <v>614.18633136437359</v>
      </c>
      <c r="JP30" s="27">
        <v>18.189565489318685</v>
      </c>
      <c r="JQ30" s="27">
        <v>18.189565489318685</v>
      </c>
      <c r="JR30" s="27">
        <v>578.27830766963473</v>
      </c>
      <c r="JS30" s="27">
        <v>2081.893104412004</v>
      </c>
      <c r="JT30" s="27">
        <v>1458.9645938321698</v>
      </c>
      <c r="JU30" s="27">
        <v>669.89078918580151</v>
      </c>
      <c r="JV30" s="27">
        <v>670.35721349436005</v>
      </c>
      <c r="JW30" s="27">
        <v>27.980770230132055</v>
      </c>
      <c r="JX30" s="27">
        <v>51.399534782727031</v>
      </c>
      <c r="JY30" s="27">
        <v>22.980770230132055</v>
      </c>
      <c r="JZ30" s="27">
        <v>-0.50000000000000422</v>
      </c>
      <c r="KA30" s="27">
        <v>50.907626052851761</v>
      </c>
      <c r="KB30" s="27">
        <v>-33.28900881618501</v>
      </c>
      <c r="KC30" s="27">
        <v>18.189803500576573</v>
      </c>
      <c r="KD30" s="27">
        <v>200.55397021410795</v>
      </c>
      <c r="KE30" s="27">
        <v>18.189803500576573</v>
      </c>
      <c r="KF30" s="27">
        <v>-211.69826631273449</v>
      </c>
      <c r="KG30" s="27">
        <v>63.2025984954834</v>
      </c>
      <c r="KH30" s="27">
        <v>47.447680760498038</v>
      </c>
      <c r="KI30" s="27">
        <v>0.61942889858909556</v>
      </c>
      <c r="KJ30" s="27">
        <v>0.61942889858909556</v>
      </c>
      <c r="KK30" s="27">
        <v>295.03609533996581</v>
      </c>
      <c r="KL30" s="27">
        <v>273.83333333333337</v>
      </c>
      <c r="KM30" s="27">
        <v>366.39676985988399</v>
      </c>
      <c r="KN30" s="27">
        <v>488.99124340689116</v>
      </c>
      <c r="KO30" s="27">
        <v>802.83280000000002</v>
      </c>
      <c r="KP30" s="27">
        <v>1433.8454425424281</v>
      </c>
      <c r="KQ30" s="27">
        <v>35.98641983680993</v>
      </c>
      <c r="KR30" s="27">
        <v>37.155978481506253</v>
      </c>
      <c r="KS30" s="27">
        <v>-6.1858860132500988</v>
      </c>
      <c r="KT30" s="27">
        <v>-8.1494244779545788</v>
      </c>
      <c r="KU30" s="27">
        <v>-8.1494244779545788</v>
      </c>
      <c r="KV30" s="27">
        <v>355.3718342388043</v>
      </c>
      <c r="KW30" s="27">
        <v>-6.1858860132500988</v>
      </c>
      <c r="KX30" s="27">
        <v>-5.6966504098912587</v>
      </c>
      <c r="KY30" s="27">
        <v>17.453094692626028</v>
      </c>
      <c r="KZ30" s="27">
        <v>13.000000000000009</v>
      </c>
      <c r="LA30" s="27">
        <v>344.67678062274109</v>
      </c>
      <c r="LB30" s="27">
        <v>357.35623775323751</v>
      </c>
      <c r="LC30" s="27">
        <v>5.1887170852622697</v>
      </c>
      <c r="LD30" s="27">
        <v>-7.9927293885144453</v>
      </c>
      <c r="LE30" s="27">
        <v>-15.367114730812355</v>
      </c>
      <c r="LF30" s="27">
        <v>80.595958583696827</v>
      </c>
      <c r="LG30" s="27">
        <v>16.89137249562625</v>
      </c>
      <c r="LH30" s="27">
        <v>9.1435149052143121</v>
      </c>
      <c r="LI30" s="27">
        <v>16.377643869460506</v>
      </c>
      <c r="LJ30" s="27">
        <v>16.689923619846354</v>
      </c>
      <c r="LK30" s="27">
        <v>34.555145847389234</v>
      </c>
      <c r="LL30" s="27">
        <v>576.15187403559707</v>
      </c>
      <c r="LM30" s="27">
        <v>-0.1793963802516837</v>
      </c>
      <c r="LN30" s="27">
        <v>83.763372137344362</v>
      </c>
      <c r="LO30" s="27">
        <v>5.6524354102845837</v>
      </c>
      <c r="LP30" s="27">
        <v>5.6524354102845837</v>
      </c>
      <c r="LQ30" s="27">
        <v>30.468651321182257</v>
      </c>
      <c r="LR30" s="27">
        <v>-153.75724441375735</v>
      </c>
      <c r="LS30" s="27">
        <v>4.2507074970539502E-2</v>
      </c>
      <c r="LT30" s="27">
        <v>18.453094692626028</v>
      </c>
      <c r="LU30" s="27">
        <v>5.5360397920974815</v>
      </c>
      <c r="LV30" s="28">
        <v>8.3499638115277328</v>
      </c>
      <c r="LW30" s="28">
        <v>3.2001480398941138</v>
      </c>
      <c r="LX30" s="28">
        <v>8.376705297145838</v>
      </c>
      <c r="LY30" s="28">
        <v>3.8265149052143115</v>
      </c>
      <c r="LZ30" s="28">
        <v>0.99999999999999845</v>
      </c>
      <c r="MA30" s="28">
        <v>377.34754433291027</v>
      </c>
      <c r="MB30" s="28">
        <v>56.323751379702955</v>
      </c>
      <c r="MC30" s="28">
        <v>1.0061824785049414</v>
      </c>
      <c r="MD30" s="28">
        <v>444.98543753950889</v>
      </c>
      <c r="ME30" s="28">
        <v>80.489561085138874</v>
      </c>
      <c r="MF30" s="28">
        <v>80.595958583696827</v>
      </c>
      <c r="MG30" s="28">
        <v>5.7835149052143118</v>
      </c>
      <c r="MH30" s="28">
        <v>-22.876772740006395</v>
      </c>
      <c r="MI30" s="28">
        <v>79.940945770110588</v>
      </c>
      <c r="MJ30" s="28">
        <v>0.76201709384587146</v>
      </c>
      <c r="MK30" s="28">
        <v>69.389886677410047</v>
      </c>
      <c r="ML30" s="28">
        <v>72.586158178220515</v>
      </c>
      <c r="MM30" s="28">
        <v>72.474661407436344</v>
      </c>
      <c r="MN30" s="28">
        <v>560.54969997024864</v>
      </c>
      <c r="MO30" s="28">
        <v>631.0523785977033</v>
      </c>
      <c r="MP30" s="28">
        <v>17.141551089944024</v>
      </c>
      <c r="MQ30" s="28">
        <v>-1.3482956829811554</v>
      </c>
      <c r="MR30" s="28">
        <v>15.761827916232155</v>
      </c>
      <c r="MS30" s="28">
        <v>66.031944330683814</v>
      </c>
      <c r="MT30" s="28">
        <v>30.194507249231695</v>
      </c>
      <c r="MU30" s="28">
        <v>7.2499999999999995E-2</v>
      </c>
      <c r="MV30" s="28">
        <v>1.74782553767508</v>
      </c>
      <c r="MW30" s="28">
        <v>33.505348854937743</v>
      </c>
      <c r="MX30" s="28">
        <v>2.1323983149383694</v>
      </c>
      <c r="MY30" s="28">
        <v>0.11159999668598175</v>
      </c>
      <c r="MZ30" s="28">
        <v>1.8702411154414851</v>
      </c>
      <c r="NA30" s="28">
        <v>1.4999999999999819E-2</v>
      </c>
      <c r="NB30" s="28">
        <v>66.050594083183043</v>
      </c>
      <c r="NC30" s="28">
        <v>55.987762072164585</v>
      </c>
      <c r="ND30" s="28">
        <v>0.51527727754991393</v>
      </c>
      <c r="NE30" s="28">
        <v>12.044646281593545</v>
      </c>
    </row>
    <row r="31" spans="1:369" x14ac:dyDescent="0.25">
      <c r="A31" s="1"/>
      <c r="B31" s="26">
        <v>46447</v>
      </c>
      <c r="C31" s="27">
        <v>25.911891688611448</v>
      </c>
      <c r="D31" s="27">
        <v>28.154957641621959</v>
      </c>
      <c r="E31" s="27">
        <v>45.490247317368478</v>
      </c>
      <c r="F31" s="27">
        <v>45.490247317368478</v>
      </c>
      <c r="G31" s="27">
        <v>28.116509783032775</v>
      </c>
      <c r="H31" s="27">
        <v>16.560472760554283</v>
      </c>
      <c r="I31" s="27">
        <v>38.983513252960691</v>
      </c>
      <c r="J31" s="27">
        <v>179.71216730280432</v>
      </c>
      <c r="K31" s="27">
        <v>185.23203757081635</v>
      </c>
      <c r="L31" s="27">
        <v>25.520636651146287</v>
      </c>
      <c r="M31" s="27">
        <v>36.675835565170999</v>
      </c>
      <c r="N31" s="27">
        <v>26.0021784922256</v>
      </c>
      <c r="O31" s="27">
        <v>23.788461049348591</v>
      </c>
      <c r="P31" s="27">
        <v>23.788461049348591</v>
      </c>
      <c r="Q31" s="27">
        <v>2.4730960708916765</v>
      </c>
      <c r="R31" s="27">
        <v>2.6399520000000138</v>
      </c>
      <c r="S31" s="27">
        <v>3.3499799999999893</v>
      </c>
      <c r="T31" s="27">
        <v>4.049886599999998</v>
      </c>
      <c r="U31" s="27">
        <v>-10.557745958331886</v>
      </c>
      <c r="V31" s="27">
        <v>-7.3204152244297997</v>
      </c>
      <c r="W31" s="27">
        <v>-1.4940522664380534E-2</v>
      </c>
      <c r="X31" s="27">
        <v>1114.9115988282706</v>
      </c>
      <c r="Y31" s="27">
        <v>1.8168455069567369</v>
      </c>
      <c r="Z31" s="27">
        <v>1.631888601132792</v>
      </c>
      <c r="AA31" s="27">
        <v>1.2619414224482761</v>
      </c>
      <c r="AB31" s="27">
        <v>1.2619414224482761</v>
      </c>
      <c r="AC31" s="27">
        <v>1.1472189872906255</v>
      </c>
      <c r="AD31" s="27">
        <v>1.1472189872906253</v>
      </c>
      <c r="AE31" s="27">
        <v>23.045041549683688</v>
      </c>
      <c r="AF31" s="27">
        <v>27.045041549683688</v>
      </c>
      <c r="AG31" s="27">
        <v>0.15993518209443508</v>
      </c>
      <c r="AH31" s="27">
        <v>-56.489247358348912</v>
      </c>
      <c r="AI31" s="27">
        <v>3.567160185268615</v>
      </c>
      <c r="AJ31" s="27">
        <v>2.921888601132792</v>
      </c>
      <c r="AK31" s="27">
        <v>53.58986986415524</v>
      </c>
      <c r="AL31" s="27">
        <v>1.651888601132792</v>
      </c>
      <c r="AM31" s="27">
        <v>-0.13066000000000216</v>
      </c>
      <c r="AN31" s="27">
        <v>-1.1808333181155321E-2</v>
      </c>
      <c r="AO31" s="27">
        <v>-0.23548125000000114</v>
      </c>
      <c r="AP31" s="27">
        <v>-0.23647874703258284</v>
      </c>
      <c r="AQ31" s="27">
        <v>-1.2180380736038094</v>
      </c>
      <c r="AR31" s="27">
        <v>16.523916799999988</v>
      </c>
      <c r="AS31" s="27">
        <v>-0.18998115016157185</v>
      </c>
      <c r="AT31" s="27">
        <v>27.046449150486943</v>
      </c>
      <c r="AU31" s="27">
        <v>0.11370581543935641</v>
      </c>
      <c r="AV31" s="27">
        <v>-6.710304810753423E-2</v>
      </c>
      <c r="AW31" s="27">
        <v>-5.2500000000000026E-2</v>
      </c>
      <c r="AX31" s="27">
        <v>0.11871990037611124</v>
      </c>
      <c r="AY31" s="27">
        <v>1.8274402735167159</v>
      </c>
      <c r="AZ31" s="27">
        <v>-10.413241045095017</v>
      </c>
      <c r="BA31" s="27">
        <v>1.9328034398640701</v>
      </c>
      <c r="BB31" s="27">
        <v>-0.15093956355589325</v>
      </c>
      <c r="BC31" s="27">
        <v>9.7082278399999939</v>
      </c>
      <c r="BD31" s="27">
        <v>67.594335353917117</v>
      </c>
      <c r="BE31" s="27">
        <v>429.22387956539126</v>
      </c>
      <c r="BF31" s="27">
        <v>-1.2180380736038094</v>
      </c>
      <c r="BG31" s="27">
        <v>2.6919049599999938</v>
      </c>
      <c r="BH31" s="27">
        <v>2.1361273661792923</v>
      </c>
      <c r="BI31" s="27">
        <v>13.250244000000006</v>
      </c>
      <c r="BJ31" s="27">
        <v>13.565082711191806</v>
      </c>
      <c r="BK31" s="27">
        <v>185.73070476866488</v>
      </c>
      <c r="BL31" s="27">
        <v>-0.18093956355589325</v>
      </c>
      <c r="BM31" s="27">
        <v>53.732313598331814</v>
      </c>
      <c r="BN31" s="27">
        <v>2.0515233402401813</v>
      </c>
      <c r="BO31" s="27">
        <v>-4.7997697560189755E-2</v>
      </c>
      <c r="BP31" s="27">
        <v>-0.13566000000000217</v>
      </c>
      <c r="BQ31" s="27">
        <v>82.029678962315131</v>
      </c>
      <c r="BR31" s="27">
        <v>1.9123272720000004</v>
      </c>
      <c r="BS31" s="27">
        <v>-6.9302375999999999E-2</v>
      </c>
      <c r="BT31" s="27">
        <v>-43.354673588777615</v>
      </c>
      <c r="BU31" s="27">
        <v>-5.4275660977039477</v>
      </c>
      <c r="BV31" s="27">
        <v>428.87387956539123</v>
      </c>
      <c r="BW31" s="27">
        <v>67.437302897107799</v>
      </c>
      <c r="BX31" s="27">
        <v>12.213435539329137</v>
      </c>
      <c r="BY31" s="27">
        <v>525.89067546588649</v>
      </c>
      <c r="BZ31" s="27">
        <v>16.753807469315365</v>
      </c>
      <c r="CA31" s="27">
        <v>332.27538510115721</v>
      </c>
      <c r="CB31" s="27">
        <v>-9.9012929831057921</v>
      </c>
      <c r="CC31" s="27">
        <v>-21.380040196037292</v>
      </c>
      <c r="CD31" s="27">
        <v>-11.960878129866137</v>
      </c>
      <c r="CE31" s="27">
        <v>-21.512222055123395</v>
      </c>
      <c r="CF31" s="27">
        <v>75.201228956700035</v>
      </c>
      <c r="CG31" s="27">
        <v>75.201228956700049</v>
      </c>
      <c r="CH31" s="27">
        <v>76.49787157875619</v>
      </c>
      <c r="CI31" s="27">
        <v>332.64482712946568</v>
      </c>
      <c r="CJ31" s="27">
        <v>75.201228956700049</v>
      </c>
      <c r="CK31" s="27">
        <v>64.987458819585996</v>
      </c>
      <c r="CL31" s="27">
        <v>497.12109601239501</v>
      </c>
      <c r="CM31" s="27">
        <v>452.12109601239501</v>
      </c>
      <c r="CN31" s="27">
        <v>18.374999999999996</v>
      </c>
      <c r="CO31" s="27">
        <v>-10.479468051339129</v>
      </c>
      <c r="CP31" s="27">
        <v>363.19925192346875</v>
      </c>
      <c r="CQ31" s="27">
        <v>7.5000000000000071</v>
      </c>
      <c r="CR31" s="27">
        <v>409.79432422044448</v>
      </c>
      <c r="CS31" s="27">
        <v>5.250000000000167</v>
      </c>
      <c r="CT31" s="27">
        <v>11.236498476751434</v>
      </c>
      <c r="CU31" s="27">
        <v>623.7017997465573</v>
      </c>
      <c r="CV31" s="27">
        <v>18.329812766694591</v>
      </c>
      <c r="CW31" s="27">
        <v>601.70056070470628</v>
      </c>
      <c r="CX31" s="27">
        <v>-0.13566000000000217</v>
      </c>
      <c r="CY31" s="27">
        <v>1.5589727152271584</v>
      </c>
      <c r="CZ31" s="27">
        <v>-3.6483415596832637E-2</v>
      </c>
      <c r="DA31" s="27">
        <v>1.5418886011327919</v>
      </c>
      <c r="DB31" s="27">
        <v>2.0770410110770481</v>
      </c>
      <c r="DC31" s="27">
        <v>3.2199904000000079</v>
      </c>
      <c r="DD31" s="27">
        <v>3.1500585999999928</v>
      </c>
      <c r="DE31" s="27">
        <v>1.9515233402401813</v>
      </c>
      <c r="DF31" s="27">
        <v>-3.7654575000000107E-2</v>
      </c>
      <c r="DG31" s="27">
        <v>3.1500585999999813</v>
      </c>
      <c r="DH31" s="27">
        <v>3.1198895999999912</v>
      </c>
      <c r="DI31" s="27">
        <v>36.26105667744924</v>
      </c>
      <c r="DJ31" s="27">
        <v>36.062616677449228</v>
      </c>
      <c r="DK31" s="27">
        <v>360.62616677449233</v>
      </c>
      <c r="DL31" s="27">
        <v>207.73474525246468</v>
      </c>
      <c r="DM31" s="27">
        <v>36.760861289087764</v>
      </c>
      <c r="DN31" s="27">
        <v>587.20389737784205</v>
      </c>
      <c r="DO31" s="27">
        <v>-10.499960000000028</v>
      </c>
      <c r="DP31" s="27">
        <v>363.04270741089817</v>
      </c>
      <c r="DQ31" s="27">
        <v>345.93151439017856</v>
      </c>
      <c r="DR31" s="27">
        <v>551.8386999999999</v>
      </c>
      <c r="DS31" s="27">
        <v>625.42490281834353</v>
      </c>
      <c r="DT31" s="27">
        <v>623.7017997465573</v>
      </c>
      <c r="DU31" s="27">
        <v>613.85065944055054</v>
      </c>
      <c r="DV31" s="27">
        <v>657.7560551001834</v>
      </c>
      <c r="DW31" s="27">
        <v>8.5232245752434714</v>
      </c>
      <c r="DX31" s="27">
        <v>7.6162800000000184</v>
      </c>
      <c r="DY31" s="27">
        <v>18.177482888400391</v>
      </c>
      <c r="DZ31" s="27">
        <v>0.78793529528268935</v>
      </c>
      <c r="EA31" s="27">
        <v>673.7560551001834</v>
      </c>
      <c r="EB31" s="27">
        <v>24.046449150486943</v>
      </c>
      <c r="EC31" s="27">
        <v>19.744619970559313</v>
      </c>
      <c r="ED31" s="27">
        <v>10.560472760554283</v>
      </c>
      <c r="EE31" s="27">
        <v>-37.474305609559899</v>
      </c>
      <c r="EF31" s="27">
        <v>-0.14152668627768089</v>
      </c>
      <c r="EG31" s="27">
        <v>16.171381429029271</v>
      </c>
      <c r="EH31" s="27">
        <v>5.4613265797563502</v>
      </c>
      <c r="EI31" s="27">
        <v>5.0708097031602142</v>
      </c>
      <c r="EJ31" s="27">
        <v>-74.948611219119798</v>
      </c>
      <c r="EK31" s="27">
        <v>15.499999999999996</v>
      </c>
      <c r="EL31" s="27">
        <v>15.701524082491598</v>
      </c>
      <c r="EM31" s="27">
        <v>-6.9030224490165697</v>
      </c>
      <c r="EN31" s="27">
        <v>383.36879125559523</v>
      </c>
      <c r="EO31" s="27">
        <v>1.9999199999999893</v>
      </c>
      <c r="EP31" s="27">
        <v>580.77721307045465</v>
      </c>
      <c r="EQ31" s="27">
        <v>599.19211430599466</v>
      </c>
      <c r="ER31" s="27">
        <v>2.250000000000016</v>
      </c>
      <c r="ES31" s="27">
        <v>591.87906005110517</v>
      </c>
      <c r="ET31" s="27">
        <v>20.385924423443267</v>
      </c>
      <c r="EU31" s="27">
        <v>634.72306256926458</v>
      </c>
      <c r="EV31" s="27">
        <v>634.72306256926458</v>
      </c>
      <c r="EW31" s="27">
        <v>11.17725801689687</v>
      </c>
      <c r="EX31" s="27">
        <v>-7.2497908897125107</v>
      </c>
      <c r="EY31" s="27">
        <v>511.7240649443396</v>
      </c>
      <c r="EZ31" s="27">
        <v>-7.2119745235984212</v>
      </c>
      <c r="FA31" s="27">
        <v>478.96314876009706</v>
      </c>
      <c r="FB31" s="27">
        <v>552.25633938845135</v>
      </c>
      <c r="FC31" s="27">
        <v>-16.067103048107533</v>
      </c>
      <c r="FD31" s="27">
        <v>-82.948611219119798</v>
      </c>
      <c r="FE31" s="27">
        <v>9806.3798019336555</v>
      </c>
      <c r="FF31" s="27">
        <v>140.69101843255464</v>
      </c>
      <c r="FG31" s="27">
        <v>8.9794897643642777</v>
      </c>
      <c r="FH31" s="27">
        <v>711.15624074707034</v>
      </c>
      <c r="FI31" s="27">
        <v>15.25</v>
      </c>
      <c r="FJ31" s="27">
        <v>12.342959425976993</v>
      </c>
      <c r="FK31" s="27">
        <v>17.060472760554283</v>
      </c>
      <c r="FL31" s="27">
        <v>4.149999999999979</v>
      </c>
      <c r="FM31" s="27">
        <v>-5.0642743607333838</v>
      </c>
      <c r="FN31" s="27">
        <v>59.792694443058018</v>
      </c>
      <c r="FO31" s="27">
        <v>5.176984489202499</v>
      </c>
      <c r="FP31" s="27">
        <v>3.149999999999979</v>
      </c>
      <c r="FQ31" s="27">
        <v>57.54944560618776</v>
      </c>
      <c r="FR31" s="27">
        <v>4.5000000000000009</v>
      </c>
      <c r="FS31" s="27">
        <v>1.9E-2</v>
      </c>
      <c r="FT31" s="27">
        <v>-0.12993518209443508</v>
      </c>
      <c r="FU31" s="27">
        <v>1.7418886011327921</v>
      </c>
      <c r="FV31" s="27">
        <v>2.0928595767069726</v>
      </c>
      <c r="FW31" s="27">
        <v>1.1588744935232174</v>
      </c>
      <c r="FX31" s="27">
        <v>-10.499960000000028</v>
      </c>
      <c r="FY31" s="27">
        <v>1.7918886011327921</v>
      </c>
      <c r="FZ31" s="27">
        <v>-0.13566000000000031</v>
      </c>
      <c r="GA31" s="27">
        <v>2.1408066408896382</v>
      </c>
      <c r="GB31" s="27">
        <v>-3.2811871584926053</v>
      </c>
      <c r="GC31" s="27">
        <v>24.577426221275488</v>
      </c>
      <c r="GD31" s="27">
        <v>50.954098996231934</v>
      </c>
      <c r="GE31" s="27">
        <v>0.15290224399999985</v>
      </c>
      <c r="GF31" s="27">
        <v>442.21798469812222</v>
      </c>
      <c r="GG31" s="27">
        <v>59.661150362947794</v>
      </c>
      <c r="GH31" s="27">
        <v>441.81798469812225</v>
      </c>
      <c r="GI31" s="27">
        <v>1.8049665352750996</v>
      </c>
      <c r="GJ31" s="27">
        <v>24.577270705692339</v>
      </c>
      <c r="GK31" s="27">
        <v>5.4548100000000028</v>
      </c>
      <c r="GL31" s="27">
        <v>-1.3537117335877895</v>
      </c>
      <c r="GM31" s="27">
        <v>-6.3720136758357998E-3</v>
      </c>
      <c r="GN31" s="27">
        <v>1.7166802475829155</v>
      </c>
      <c r="GO31" s="27">
        <v>294.78841484374999</v>
      </c>
      <c r="GP31" s="27">
        <v>4.5000000000000009</v>
      </c>
      <c r="GQ31" s="27">
        <v>0.19463683365264584</v>
      </c>
      <c r="GR31" s="27">
        <v>618.71892231358288</v>
      </c>
      <c r="GS31" s="27">
        <v>28.281848843811439</v>
      </c>
      <c r="GT31" s="27">
        <v>1.8999999389052384E-2</v>
      </c>
      <c r="GU31" s="27">
        <v>0.15290224180519565</v>
      </c>
      <c r="GV31" s="27">
        <v>-82.948611219119798</v>
      </c>
      <c r="GW31" s="27">
        <v>0.23552864114630567</v>
      </c>
      <c r="GX31" s="27">
        <v>19.085591957032889</v>
      </c>
      <c r="GY31" s="27">
        <v>26.480692001423478</v>
      </c>
      <c r="GZ31" s="27">
        <v>0.3489180397568461</v>
      </c>
      <c r="HA31" s="27">
        <v>0.43891803975684607</v>
      </c>
      <c r="HB31" s="27">
        <v>22.92928910212078</v>
      </c>
      <c r="HC31" s="27">
        <v>0.15821276180530822</v>
      </c>
      <c r="HD31" s="27">
        <v>0.15821276180530822</v>
      </c>
      <c r="HE31" s="27">
        <v>2.1274402735167159</v>
      </c>
      <c r="HF31" s="27">
        <v>2.1274402735167161E-2</v>
      </c>
      <c r="HG31" s="27">
        <v>-0.10637201367583581</v>
      </c>
      <c r="HH31" s="27">
        <v>-9.637201367583581E-2</v>
      </c>
      <c r="HI31" s="27">
        <v>-6.4940522664380537E-2</v>
      </c>
      <c r="HJ31" s="27">
        <v>2.1081332200000005</v>
      </c>
      <c r="HK31" s="27">
        <v>-3.3250000000000147E-2</v>
      </c>
      <c r="HL31" s="27">
        <v>8.6749999999999938E-2</v>
      </c>
      <c r="HM31" s="27">
        <v>29.70117514228685</v>
      </c>
      <c r="HN31" s="27">
        <v>28.372017741300411</v>
      </c>
      <c r="HO31" s="27">
        <v>619.30892231358291</v>
      </c>
      <c r="HP31" s="27">
        <v>1231.2144129125252</v>
      </c>
      <c r="HQ31" s="27">
        <v>1289.0930614987028</v>
      </c>
      <c r="HR31" s="27">
        <v>613.41446793463172</v>
      </c>
      <c r="HS31" s="27">
        <v>615.41446793463172</v>
      </c>
      <c r="HT31" s="27">
        <v>653.91081138261507</v>
      </c>
      <c r="HU31" s="27">
        <v>657.99137806831027</v>
      </c>
      <c r="HV31" s="27">
        <v>613.7560551001834</v>
      </c>
      <c r="HW31" s="27">
        <v>9.4604340367141049E-2</v>
      </c>
      <c r="HX31" s="27">
        <v>1.0499999999999792</v>
      </c>
      <c r="HY31" s="27">
        <v>-60.489247358348912</v>
      </c>
      <c r="HZ31" s="27">
        <v>571.26463232088383</v>
      </c>
      <c r="IA31" s="27">
        <v>580.07812686402826</v>
      </c>
      <c r="IB31" s="27">
        <v>5.2675958565568299</v>
      </c>
      <c r="IC31" s="27">
        <v>4.7137185849331482</v>
      </c>
      <c r="ID31" s="27">
        <v>69.307374693495589</v>
      </c>
      <c r="IE31" s="27">
        <v>587.20389737784171</v>
      </c>
      <c r="IF31" s="27">
        <v>67.119322109503244</v>
      </c>
      <c r="IG31" s="27">
        <v>0.17453094692626028</v>
      </c>
      <c r="IH31" s="27">
        <v>415.47727569731546</v>
      </c>
      <c r="II31" s="27">
        <v>-17.455093479046866</v>
      </c>
      <c r="IJ31" s="27">
        <v>363.04270741089817</v>
      </c>
      <c r="IK31" s="27">
        <v>17.729141496272366</v>
      </c>
      <c r="IL31" s="27">
        <v>380.39424240027381</v>
      </c>
      <c r="IM31" s="27">
        <v>363.04270741089817</v>
      </c>
      <c r="IN31" s="27">
        <v>-30.244623679174456</v>
      </c>
      <c r="IO31" s="27">
        <v>-28.244623679174456</v>
      </c>
      <c r="IP31" s="27">
        <v>365.02573998111251</v>
      </c>
      <c r="IQ31" s="27">
        <v>-2.0197482175840418</v>
      </c>
      <c r="IR31" s="27">
        <v>400.82388473464209</v>
      </c>
      <c r="IS31" s="27">
        <v>34.655145847389235</v>
      </c>
      <c r="IT31" s="27">
        <v>15.745180597974276</v>
      </c>
      <c r="IU31" s="27">
        <v>-7.0349684147703861</v>
      </c>
      <c r="IV31" s="27">
        <v>-9.2248029805628615</v>
      </c>
      <c r="IW31" s="27">
        <v>363.19925192346875</v>
      </c>
      <c r="IX31" s="27">
        <v>350.63690627015001</v>
      </c>
      <c r="IY31" s="27">
        <v>-2.7501499999999588</v>
      </c>
      <c r="IZ31" s="27">
        <v>-32.811871584926052</v>
      </c>
      <c r="JA31" s="27">
        <v>2.0510848891735094</v>
      </c>
      <c r="JB31" s="27">
        <v>1.7380251910099254</v>
      </c>
      <c r="JC31" s="27">
        <v>17.046449150486943</v>
      </c>
      <c r="JD31" s="27">
        <v>15.786640513772745</v>
      </c>
      <c r="JE31" s="27">
        <v>-5.1698519601058859</v>
      </c>
      <c r="JF31" s="27">
        <v>186.11937468094638</v>
      </c>
      <c r="JG31" s="27">
        <v>614.51739573845452</v>
      </c>
      <c r="JH31" s="27">
        <v>615.60604689614013</v>
      </c>
      <c r="JI31" s="27">
        <v>603.23686382392123</v>
      </c>
      <c r="JJ31" s="27">
        <v>599.65968813875133</v>
      </c>
      <c r="JK31" s="27">
        <v>557.19211430599466</v>
      </c>
      <c r="JL31" s="27">
        <v>603.81327519045715</v>
      </c>
      <c r="JM31" s="27">
        <v>3.2801480398941139</v>
      </c>
      <c r="JN31" s="27">
        <v>17.744619970559313</v>
      </c>
      <c r="JO31" s="27">
        <v>613.59636168124496</v>
      </c>
      <c r="JP31" s="27">
        <v>18.042990425030187</v>
      </c>
      <c r="JQ31" s="27">
        <v>18.042990425030187</v>
      </c>
      <c r="JR31" s="27">
        <v>584.98725063945915</v>
      </c>
      <c r="JS31" s="27">
        <v>2081.4767887250255</v>
      </c>
      <c r="JT31" s="27">
        <v>1458.9646087620722</v>
      </c>
      <c r="JU31" s="27">
        <v>669.40766810308207</v>
      </c>
      <c r="JV31" s="27">
        <v>669.87332901986372</v>
      </c>
      <c r="JW31" s="27">
        <v>27.753807469315365</v>
      </c>
      <c r="JX31" s="27">
        <v>51.406070272676423</v>
      </c>
      <c r="JY31" s="27">
        <v>22.753807469315365</v>
      </c>
      <c r="JZ31" s="27">
        <v>-0.50000000000000422</v>
      </c>
      <c r="KA31" s="27">
        <v>50.914098996231935</v>
      </c>
      <c r="KB31" s="27">
        <v>-35.181464017105114</v>
      </c>
      <c r="KC31" s="27">
        <v>18.045041549683688</v>
      </c>
      <c r="KD31" s="27">
        <v>197.62490878273161</v>
      </c>
      <c r="KE31" s="27">
        <v>18.045041549683688</v>
      </c>
      <c r="KF31" s="27">
        <v>-209.61306534449659</v>
      </c>
      <c r="KG31" s="27">
        <v>61.95264852523804</v>
      </c>
      <c r="KH31" s="27">
        <v>47.200160756530757</v>
      </c>
      <c r="KI31" s="27">
        <v>0.55869930325535933</v>
      </c>
      <c r="KJ31" s="27">
        <v>0.55869930325535933</v>
      </c>
      <c r="KK31" s="27">
        <v>294.88841484375001</v>
      </c>
      <c r="KL31" s="27">
        <v>273.83333333333337</v>
      </c>
      <c r="KM31" s="27">
        <v>366.39054034080135</v>
      </c>
      <c r="KN31" s="27">
        <v>489.99137806831027</v>
      </c>
      <c r="KO31" s="27">
        <v>802.83280000000002</v>
      </c>
      <c r="KP31" s="27">
        <v>1433.2720190501097</v>
      </c>
      <c r="KQ31" s="27">
        <v>35.917959057457111</v>
      </c>
      <c r="KR31" s="27">
        <v>37.085292726824463</v>
      </c>
      <c r="KS31" s="27">
        <v>-6.0489247358348912</v>
      </c>
      <c r="KT31" s="27">
        <v>-8.0107609801925541</v>
      </c>
      <c r="KU31" s="27">
        <v>-8.0107609801925541</v>
      </c>
      <c r="KV31" s="27">
        <v>356.63102087698792</v>
      </c>
      <c r="KW31" s="27">
        <v>-6.0489247358348912</v>
      </c>
      <c r="KX31" s="27">
        <v>-5.5602018901506627</v>
      </c>
      <c r="KY31" s="27">
        <v>17.453094692626028</v>
      </c>
      <c r="KZ31" s="27">
        <v>13.000000000000009</v>
      </c>
      <c r="LA31" s="27">
        <v>345.93151439017856</v>
      </c>
      <c r="LB31" s="27">
        <v>358.57123408047727</v>
      </c>
      <c r="LC31" s="27">
        <v>5.1887170852622697</v>
      </c>
      <c r="LD31" s="27">
        <v>-8.0876789434170107</v>
      </c>
      <c r="LE31" s="27">
        <v>-13.1243883203341</v>
      </c>
      <c r="LF31" s="27">
        <v>80.822610184038624</v>
      </c>
      <c r="LG31" s="27">
        <v>17.060472760554283</v>
      </c>
      <c r="LH31" s="27">
        <v>9.7910848891735096</v>
      </c>
      <c r="LI31" s="27">
        <v>16.546449150486943</v>
      </c>
      <c r="LJ31" s="27">
        <v>16.858631568304418</v>
      </c>
      <c r="LK31" s="27">
        <v>34.555145847389234</v>
      </c>
      <c r="LL31" s="27">
        <v>580.77721307045465</v>
      </c>
      <c r="LM31" s="27">
        <v>-0.17964892023923529</v>
      </c>
      <c r="LN31" s="27">
        <v>82.029678962315131</v>
      </c>
      <c r="LO31" s="27">
        <v>5.5141349127526933</v>
      </c>
      <c r="LP31" s="27">
        <v>5.5141349127526933</v>
      </c>
      <c r="LQ31" s="27">
        <v>29.969367332305914</v>
      </c>
      <c r="LR31" s="27">
        <v>-154.71073002624516</v>
      </c>
      <c r="LS31" s="27">
        <v>4.2507074970539502E-2</v>
      </c>
      <c r="LT31" s="27">
        <v>18.453094692626028</v>
      </c>
      <c r="LU31" s="27">
        <v>5.7666788936018749</v>
      </c>
      <c r="LV31" s="28">
        <v>8.6015999275517494</v>
      </c>
      <c r="LW31" s="28">
        <v>3.2001480398941138</v>
      </c>
      <c r="LX31" s="28">
        <v>9.0051322739267281</v>
      </c>
      <c r="LY31" s="28">
        <v>4.4740848891735094</v>
      </c>
      <c r="LZ31" s="28">
        <v>0.99999999999999845</v>
      </c>
      <c r="MA31" s="28">
        <v>376.64482712946568</v>
      </c>
      <c r="MB31" s="28">
        <v>55.949708552678892</v>
      </c>
      <c r="MC31" s="28">
        <v>1.0061824888014257</v>
      </c>
      <c r="MD31" s="28">
        <v>444.48114354862355</v>
      </c>
      <c r="ME31" s="28">
        <v>80.725348827298461</v>
      </c>
      <c r="MF31" s="28">
        <v>80.822610184038624</v>
      </c>
      <c r="MG31" s="28">
        <v>6.4310848891735093</v>
      </c>
      <c r="MH31" s="28">
        <v>-20.64747049543011</v>
      </c>
      <c r="MI31" s="28">
        <v>80.17644644456233</v>
      </c>
      <c r="MJ31" s="28">
        <v>0.70579361039792576</v>
      </c>
      <c r="MK31" s="28">
        <v>69.683387979756787</v>
      </c>
      <c r="ML31" s="28">
        <v>72.878129427551727</v>
      </c>
      <c r="MM31" s="28">
        <v>73.147979066542405</v>
      </c>
      <c r="MN31" s="28">
        <v>567.19211430599466</v>
      </c>
      <c r="MO31" s="28">
        <v>630.51039129622779</v>
      </c>
      <c r="MP31" s="28">
        <v>17.141551089944024</v>
      </c>
      <c r="MQ31" s="28">
        <v>-1.2966875329664922</v>
      </c>
      <c r="MR31" s="28">
        <v>15.903699957812485</v>
      </c>
      <c r="MS31" s="28">
        <v>66.28813739152541</v>
      </c>
      <c r="MT31" s="28">
        <v>30.344668912496221</v>
      </c>
      <c r="MU31" s="28">
        <v>7.2499999999999995E-2</v>
      </c>
      <c r="MV31" s="28">
        <v>1.7618886011327921</v>
      </c>
      <c r="MW31" s="28">
        <v>32.811871584926052</v>
      </c>
      <c r="MX31" s="28">
        <v>2.1215233402401812</v>
      </c>
      <c r="MY31" s="28">
        <v>0.11159999668598175</v>
      </c>
      <c r="MZ31" s="28">
        <v>1.85280343986407</v>
      </c>
      <c r="NA31" s="28">
        <v>1.4999999999999819E-2</v>
      </c>
      <c r="NB31" s="28">
        <v>66.254637453416208</v>
      </c>
      <c r="NC31" s="28">
        <v>56.19407150057895</v>
      </c>
      <c r="ND31" s="28">
        <v>0.51527727754991393</v>
      </c>
      <c r="NE31" s="28">
        <v>11.881404500898228</v>
      </c>
    </row>
    <row r="32" spans="1:369" x14ac:dyDescent="0.25">
      <c r="A32" s="1"/>
      <c r="B32" s="26">
        <v>46478</v>
      </c>
      <c r="C32" s="27">
        <v>25.861134249476809</v>
      </c>
      <c r="D32" s="27">
        <v>28.128634781473561</v>
      </c>
      <c r="E32" s="27">
        <v>44.510507780471031</v>
      </c>
      <c r="F32" s="27">
        <v>44.510507780471031</v>
      </c>
      <c r="G32" s="27">
        <v>28.116109787531325</v>
      </c>
      <c r="H32" s="27">
        <v>16.510743244411259</v>
      </c>
      <c r="I32" s="27">
        <v>38.984363315362529</v>
      </c>
      <c r="J32" s="27">
        <v>180.59526835218182</v>
      </c>
      <c r="K32" s="27">
        <v>183.69535451428774</v>
      </c>
      <c r="L32" s="27">
        <v>25.432926311005811</v>
      </c>
      <c r="M32" s="27">
        <v>36.676803924403821</v>
      </c>
      <c r="N32" s="27">
        <v>25.842266832283389</v>
      </c>
      <c r="O32" s="27">
        <v>23.514075129990943</v>
      </c>
      <c r="P32" s="27">
        <v>23.514075129990943</v>
      </c>
      <c r="Q32" s="27">
        <v>2.4731953061290848</v>
      </c>
      <c r="R32" s="27">
        <v>2.6398742857142921</v>
      </c>
      <c r="S32" s="27">
        <v>3.3499999999999992</v>
      </c>
      <c r="T32" s="27">
        <v>4.049999999999998</v>
      </c>
      <c r="U32" s="27">
        <v>-10.415146459047081</v>
      </c>
      <c r="V32" s="27">
        <v>-6.6825054272324333</v>
      </c>
      <c r="W32" s="27">
        <v>1.7281030230184687E-2</v>
      </c>
      <c r="X32" s="27">
        <v>1159.182547936133</v>
      </c>
      <c r="Y32" s="27">
        <v>1.9182930679318742</v>
      </c>
      <c r="Z32" s="27">
        <v>1.8254583166112228</v>
      </c>
      <c r="AA32" s="27">
        <v>1.2619414224482757</v>
      </c>
      <c r="AB32" s="27">
        <v>1.2619414224482757</v>
      </c>
      <c r="AC32" s="27">
        <v>1.1472189872906255</v>
      </c>
      <c r="AD32" s="27">
        <v>1.1472189872906253</v>
      </c>
      <c r="AE32" s="27">
        <v>22.901917428890737</v>
      </c>
      <c r="AF32" s="27">
        <v>26.901917428890737</v>
      </c>
      <c r="AG32" s="27">
        <v>0.15849991255658938</v>
      </c>
      <c r="AH32" s="27">
        <v>-54.720188109897542</v>
      </c>
      <c r="AI32" s="27">
        <v>3.5685431029577064</v>
      </c>
      <c r="AJ32" s="27">
        <v>3.1154583166112229</v>
      </c>
      <c r="AK32" s="27">
        <v>53.786428292726669</v>
      </c>
      <c r="AL32" s="27">
        <v>1.8454583166112228</v>
      </c>
      <c r="AM32" s="27">
        <v>-0.192103214285719</v>
      </c>
      <c r="AN32" s="27">
        <v>-4.3483332808440127E-2</v>
      </c>
      <c r="AO32" s="27">
        <v>-0.24458760857142905</v>
      </c>
      <c r="AP32" s="27">
        <v>-0.24068744435626957</v>
      </c>
      <c r="AQ32" s="27">
        <v>-1.2883987297117754</v>
      </c>
      <c r="AR32" s="27">
        <v>15.797324742857139</v>
      </c>
      <c r="AS32" s="27">
        <v>-0.19612228978355015</v>
      </c>
      <c r="AT32" s="27">
        <v>26.996108414492394</v>
      </c>
      <c r="AU32" s="27">
        <v>0.13931189668248029</v>
      </c>
      <c r="AV32" s="27">
        <v>-5.2155683250280603E-2</v>
      </c>
      <c r="AW32" s="27">
        <v>-0.18570604071428568</v>
      </c>
      <c r="AX32" s="27">
        <v>0.1109268794225049</v>
      </c>
      <c r="AY32" s="27">
        <v>1.8236519665267974</v>
      </c>
      <c r="AZ32" s="27">
        <v>-10.320469360584573</v>
      </c>
      <c r="BA32" s="27">
        <v>1.9409992938092928</v>
      </c>
      <c r="BB32" s="27">
        <v>-0.13207773875532802</v>
      </c>
      <c r="BC32" s="27">
        <v>8.9784227714285709</v>
      </c>
      <c r="BD32" s="27">
        <v>67.589032933786456</v>
      </c>
      <c r="BE32" s="27">
        <v>429.19010900359848</v>
      </c>
      <c r="BF32" s="27">
        <v>-1.2883987297117754</v>
      </c>
      <c r="BG32" s="27">
        <v>2.6350798285714254</v>
      </c>
      <c r="BH32" s="27">
        <v>2.0992867995180173</v>
      </c>
      <c r="BI32" s="27">
        <v>13.050614285714293</v>
      </c>
      <c r="BJ32" s="27">
        <v>13.33277821430951</v>
      </c>
      <c r="BK32" s="27">
        <v>198.10433124816868</v>
      </c>
      <c r="BL32" s="27">
        <v>-0.16207773875532802</v>
      </c>
      <c r="BM32" s="27">
        <v>53.883065123134628</v>
      </c>
      <c r="BN32" s="27">
        <v>2.0519261732317977</v>
      </c>
      <c r="BO32" s="27">
        <v>-4.3031314288293342E-2</v>
      </c>
      <c r="BP32" s="27">
        <v>-0.197103214285719</v>
      </c>
      <c r="BQ32" s="27">
        <v>80.301749774876839</v>
      </c>
      <c r="BR32" s="27">
        <v>1.9136482285714285</v>
      </c>
      <c r="BS32" s="27">
        <v>-7.3399805714285712E-2</v>
      </c>
      <c r="BT32" s="27">
        <v>-54.80581276755197</v>
      </c>
      <c r="BU32" s="27">
        <v>-5.6219096232158785</v>
      </c>
      <c r="BV32" s="27">
        <v>428.84010900359846</v>
      </c>
      <c r="BW32" s="27">
        <v>67.504104094312794</v>
      </c>
      <c r="BX32" s="27">
        <v>11.162009730775853</v>
      </c>
      <c r="BY32" s="27">
        <v>524.17034657928559</v>
      </c>
      <c r="BZ32" s="27">
        <v>16.750000000000007</v>
      </c>
      <c r="CA32" s="27">
        <v>345.96157937773103</v>
      </c>
      <c r="CB32" s="27">
        <v>-7.0876841727594577</v>
      </c>
      <c r="CC32" s="27">
        <v>-21.104198987824567</v>
      </c>
      <c r="CD32" s="27">
        <v>-9.3158845154901986</v>
      </c>
      <c r="CE32" s="27">
        <v>-21.552112159457316</v>
      </c>
      <c r="CF32" s="27">
        <v>76.43010875013961</v>
      </c>
      <c r="CG32" s="27">
        <v>76.43010875013961</v>
      </c>
      <c r="CH32" s="27">
        <v>76.360168317121861</v>
      </c>
      <c r="CI32" s="27">
        <v>327.32276824184311</v>
      </c>
      <c r="CJ32" s="27">
        <v>76.43010875013961</v>
      </c>
      <c r="CK32" s="27">
        <v>64.785889355886042</v>
      </c>
      <c r="CL32" s="27">
        <v>495.41812625542957</v>
      </c>
      <c r="CM32" s="27">
        <v>450.41812625542957</v>
      </c>
      <c r="CN32" s="27">
        <v>18.375000000000004</v>
      </c>
      <c r="CO32" s="27">
        <v>-8.9955244233624541</v>
      </c>
      <c r="CP32" s="27">
        <v>365.41068284867487</v>
      </c>
      <c r="CQ32" s="27">
        <v>10.044166666765959</v>
      </c>
      <c r="CR32" s="27">
        <v>410.76136025617507</v>
      </c>
      <c r="CS32" s="27">
        <v>7.110999981562415</v>
      </c>
      <c r="CT32" s="27">
        <v>10.307839007798751</v>
      </c>
      <c r="CU32" s="27">
        <v>623.14161076562766</v>
      </c>
      <c r="CV32" s="27">
        <v>19.093121070522219</v>
      </c>
      <c r="CW32" s="27">
        <v>601.16982069172468</v>
      </c>
      <c r="CX32" s="27">
        <v>-0.197103214285719</v>
      </c>
      <c r="CY32" s="27">
        <v>1.5672175696232524</v>
      </c>
      <c r="CZ32" s="27">
        <v>-4.6804708349278195E-3</v>
      </c>
      <c r="DA32" s="27">
        <v>1.7354583166112227</v>
      </c>
      <c r="DB32" s="27">
        <v>2.0782707869721153</v>
      </c>
      <c r="DC32" s="27">
        <v>3.2200000000000051</v>
      </c>
      <c r="DD32" s="27">
        <v>3.1499999999999879</v>
      </c>
      <c r="DE32" s="27">
        <v>1.9519261732317976</v>
      </c>
      <c r="DF32" s="27">
        <v>-4.9241449999998356E-3</v>
      </c>
      <c r="DG32" s="27">
        <v>3.1500000000000079</v>
      </c>
      <c r="DH32" s="27">
        <v>3.1199999999999952</v>
      </c>
      <c r="DI32" s="27">
        <v>36.123411610811822</v>
      </c>
      <c r="DJ32" s="27">
        <v>35.921931610811811</v>
      </c>
      <c r="DK32" s="27">
        <v>359.21931610811816</v>
      </c>
      <c r="DL32" s="27">
        <v>206.75314840027929</v>
      </c>
      <c r="DM32" s="27">
        <v>36.623475804616589</v>
      </c>
      <c r="DN32" s="27">
        <v>624.41497133881444</v>
      </c>
      <c r="DO32" s="27">
        <v>-10.500000000000053</v>
      </c>
      <c r="DP32" s="27">
        <v>363.55625743304535</v>
      </c>
      <c r="DQ32" s="27">
        <v>348.15144451672268</v>
      </c>
      <c r="DR32" s="27">
        <v>552.99999999999989</v>
      </c>
      <c r="DS32" s="27">
        <v>624.87236110674337</v>
      </c>
      <c r="DT32" s="27">
        <v>623.14161076562766</v>
      </c>
      <c r="DU32" s="27">
        <v>620.65185901122425</v>
      </c>
      <c r="DV32" s="27">
        <v>657.25160881639556</v>
      </c>
      <c r="DW32" s="27">
        <v>8.4980542072461969</v>
      </c>
      <c r="DX32" s="27">
        <v>8.0175750000000399</v>
      </c>
      <c r="DY32" s="27">
        <v>18.03490277902263</v>
      </c>
      <c r="DZ32" s="27">
        <v>0.78793529528272721</v>
      </c>
      <c r="EA32" s="27">
        <v>673.25160881639556</v>
      </c>
      <c r="EB32" s="27">
        <v>23.996108414492394</v>
      </c>
      <c r="EC32" s="27">
        <v>19.598261474887984</v>
      </c>
      <c r="ED32" s="27">
        <v>10.510743244411259</v>
      </c>
      <c r="EE32" s="27">
        <v>-42.535822095274149</v>
      </c>
      <c r="EF32" s="27">
        <v>-5.3164136630669248</v>
      </c>
      <c r="EG32" s="27">
        <v>15.971413255462354</v>
      </c>
      <c r="EH32" s="27">
        <v>9.8753933276646748</v>
      </c>
      <c r="EI32" s="27">
        <v>9.4957904254009335</v>
      </c>
      <c r="EJ32" s="27">
        <v>-85.071644190548298</v>
      </c>
      <c r="EK32" s="27">
        <v>15.499999999999996</v>
      </c>
      <c r="EL32" s="27">
        <v>14.90310251552488</v>
      </c>
      <c r="EM32" s="27">
        <v>-6.8811382692881953</v>
      </c>
      <c r="EN32" s="27">
        <v>383.89680901558063</v>
      </c>
      <c r="EO32" s="27">
        <v>1.9999999999999691</v>
      </c>
      <c r="EP32" s="27">
        <v>616.63408501210029</v>
      </c>
      <c r="EQ32" s="27">
        <v>636.312993744506</v>
      </c>
      <c r="ER32" s="27">
        <v>2.9331666628519688</v>
      </c>
      <c r="ES32" s="27">
        <v>602.63452362289047</v>
      </c>
      <c r="ET32" s="27">
        <v>20.257020457050235</v>
      </c>
      <c r="EU32" s="27">
        <v>632.33218479155676</v>
      </c>
      <c r="EV32" s="27">
        <v>632.33218479155676</v>
      </c>
      <c r="EW32" s="27">
        <v>10.248152348105913</v>
      </c>
      <c r="EX32" s="27">
        <v>-7.502720527629668</v>
      </c>
      <c r="EY32" s="27">
        <v>509.91591837843481</v>
      </c>
      <c r="EZ32" s="27">
        <v>-7.3905506394137301</v>
      </c>
      <c r="FA32" s="27">
        <v>483.59660931133175</v>
      </c>
      <c r="FB32" s="27">
        <v>589.3829793878341</v>
      </c>
      <c r="FC32" s="27">
        <v>-16.05215568325028</v>
      </c>
      <c r="FD32" s="27">
        <v>-93.071644190548298</v>
      </c>
      <c r="FE32" s="27">
        <v>9866.0884369142223</v>
      </c>
      <c r="FF32" s="27">
        <v>138.95129532252247</v>
      </c>
      <c r="FG32" s="27">
        <v>8.9608399330473745</v>
      </c>
      <c r="FH32" s="27">
        <v>711.96968988909043</v>
      </c>
      <c r="FI32" s="27">
        <v>15.25</v>
      </c>
      <c r="FJ32" s="27">
        <v>12.334642513957998</v>
      </c>
      <c r="FK32" s="27">
        <v>17.010743244411259</v>
      </c>
      <c r="FL32" s="27">
        <v>4.150000000000019</v>
      </c>
      <c r="FM32" s="27">
        <v>-5.0713559904438172</v>
      </c>
      <c r="FN32" s="27">
        <v>59.838967991876139</v>
      </c>
      <c r="FO32" s="27">
        <v>4.9770726225512378</v>
      </c>
      <c r="FP32" s="27">
        <v>3.150000000000019</v>
      </c>
      <c r="FQ32" s="27">
        <v>57.615474248534355</v>
      </c>
      <c r="FR32" s="27">
        <v>4.5000000000000027</v>
      </c>
      <c r="FS32" s="27">
        <v>1.9000000000000006E-2</v>
      </c>
      <c r="FT32" s="27">
        <v>-0.12849991255658938</v>
      </c>
      <c r="FU32" s="27">
        <v>1.9354583166112227</v>
      </c>
      <c r="FV32" s="27">
        <v>2.0928596040223373</v>
      </c>
      <c r="FW32" s="27">
        <v>1.1588744935232178</v>
      </c>
      <c r="FX32" s="27">
        <v>-10.500000000000053</v>
      </c>
      <c r="FY32" s="27">
        <v>1.9854583166112227</v>
      </c>
      <c r="FZ32" s="27">
        <v>-0.21304915357142726</v>
      </c>
      <c r="GA32" s="27">
        <v>2.1285745078202289</v>
      </c>
      <c r="GB32" s="27">
        <v>-3.2120699909950736</v>
      </c>
      <c r="GC32" s="27">
        <v>24.364280031741608</v>
      </c>
      <c r="GD32" s="27">
        <v>50.96042190534218</v>
      </c>
      <c r="GE32" s="27">
        <v>0.15090573285714268</v>
      </c>
      <c r="GF32" s="27">
        <v>442.19665815820161</v>
      </c>
      <c r="GG32" s="27">
        <v>59.610517972764171</v>
      </c>
      <c r="GH32" s="27">
        <v>441.79665815820164</v>
      </c>
      <c r="GI32" s="27">
        <v>1.7743735563212744</v>
      </c>
      <c r="GJ32" s="27">
        <v>24.36428005340775</v>
      </c>
      <c r="GK32" s="27">
        <v>5.3050000000000042</v>
      </c>
      <c r="GL32" s="27">
        <v>-2.5097020684235192</v>
      </c>
      <c r="GM32" s="27">
        <v>-6.1825983263398693E-3</v>
      </c>
      <c r="GN32" s="27">
        <v>1.6451819725995702</v>
      </c>
      <c r="GO32" s="27">
        <v>295.37160269906173</v>
      </c>
      <c r="GP32" s="27">
        <v>4.5000000000000027</v>
      </c>
      <c r="GQ32" s="27">
        <v>0.18265267271750463</v>
      </c>
      <c r="GR32" s="27">
        <v>617.41010208166529</v>
      </c>
      <c r="GS32" s="27">
        <v>28.060348713509821</v>
      </c>
      <c r="GT32" s="27">
        <v>1.8999999389052381E-2</v>
      </c>
      <c r="GU32" s="27">
        <v>0.15090573265914392</v>
      </c>
      <c r="GV32" s="27">
        <v>-93.071644190548298</v>
      </c>
      <c r="GW32" s="27">
        <v>0.29384886869496762</v>
      </c>
      <c r="GX32" s="27">
        <v>19.254682498781065</v>
      </c>
      <c r="GY32" s="27">
        <v>28.700915675155713</v>
      </c>
      <c r="GZ32" s="27">
        <v>0.1431161912090062</v>
      </c>
      <c r="HA32" s="27">
        <v>0.2331161912090062</v>
      </c>
      <c r="HB32" s="27">
        <v>23.10150199892843</v>
      </c>
      <c r="HC32" s="27">
        <v>0.15821276180530822</v>
      </c>
      <c r="HD32" s="27">
        <v>0.15821276180530822</v>
      </c>
      <c r="HE32" s="27">
        <v>2.1236519665267974</v>
      </c>
      <c r="HF32" s="27">
        <v>2.1236519665267975E-2</v>
      </c>
      <c r="HG32" s="27">
        <v>-0.10618259832633987</v>
      </c>
      <c r="HH32" s="27">
        <v>-9.618259832633988E-2</v>
      </c>
      <c r="HI32" s="27">
        <v>-3.2718969769815316E-2</v>
      </c>
      <c r="HJ32" s="27">
        <v>2.1093568914285714</v>
      </c>
      <c r="HK32" s="27">
        <v>-2.7547619047620193E-3</v>
      </c>
      <c r="HL32" s="27">
        <v>0.11724523809523812</v>
      </c>
      <c r="HM32" s="27">
        <v>29.70783589655786</v>
      </c>
      <c r="HN32" s="27">
        <v>28.396741159044947</v>
      </c>
      <c r="HO32" s="27">
        <v>618.00010208166532</v>
      </c>
      <c r="HP32" s="27">
        <v>1230.6539236112706</v>
      </c>
      <c r="HQ32" s="27">
        <v>1288.5006160883984</v>
      </c>
      <c r="HR32" s="27">
        <v>613.35968327303658</v>
      </c>
      <c r="HS32" s="27">
        <v>615.35968327303658</v>
      </c>
      <c r="HT32" s="27">
        <v>653.91097351497069</v>
      </c>
      <c r="HU32" s="27">
        <v>657.99154121241202</v>
      </c>
      <c r="HV32" s="27">
        <v>613.25160881639556</v>
      </c>
      <c r="HW32" s="27">
        <v>7.4002501948286863</v>
      </c>
      <c r="HX32" s="27">
        <v>1.0500000000000189</v>
      </c>
      <c r="HY32" s="27">
        <v>-58.720188109897542</v>
      </c>
      <c r="HZ32" s="27">
        <v>611.96744535873211</v>
      </c>
      <c r="IA32" s="27">
        <v>580.05865814433264</v>
      </c>
      <c r="IB32" s="27">
        <v>9.6815112037134305</v>
      </c>
      <c r="IC32" s="27">
        <v>9.7966582623076111</v>
      </c>
      <c r="ID32" s="27">
        <v>108.44873578278927</v>
      </c>
      <c r="IE32" s="27">
        <v>624.41497133881478</v>
      </c>
      <c r="IF32" s="27">
        <v>105.53844239448293</v>
      </c>
      <c r="IG32" s="27">
        <v>0.17689023270345444</v>
      </c>
      <c r="IH32" s="27">
        <v>415.20370757364975</v>
      </c>
      <c r="II32" s="27">
        <v>-17.406950393903969</v>
      </c>
      <c r="IJ32" s="27">
        <v>363.55625743304535</v>
      </c>
      <c r="IK32" s="27">
        <v>17.714231292233293</v>
      </c>
      <c r="IL32" s="27">
        <v>380.92014293033156</v>
      </c>
      <c r="IM32" s="27">
        <v>363.55625743304535</v>
      </c>
      <c r="IN32" s="27">
        <v>-29.360094054948771</v>
      </c>
      <c r="IO32" s="27">
        <v>-27.360094054948771</v>
      </c>
      <c r="IP32" s="27">
        <v>365.54070148987796</v>
      </c>
      <c r="IQ32" s="27">
        <v>-2.0218343991980063</v>
      </c>
      <c r="IR32" s="27">
        <v>401.3037594094846</v>
      </c>
      <c r="IS32" s="27">
        <v>34.654201698303225</v>
      </c>
      <c r="IT32" s="27">
        <v>14.995177026545701</v>
      </c>
      <c r="IU32" s="27">
        <v>-6.9089859548890482</v>
      </c>
      <c r="IV32" s="27">
        <v>-9.0860282440467248</v>
      </c>
      <c r="IW32" s="27">
        <v>365.41068284867487</v>
      </c>
      <c r="IX32" s="27">
        <v>351.85727475749519</v>
      </c>
      <c r="IY32" s="27">
        <v>-1.7500178571427927</v>
      </c>
      <c r="IZ32" s="27">
        <v>-32.120699909950737</v>
      </c>
      <c r="JA32" s="27">
        <v>1.1953770619801154</v>
      </c>
      <c r="JB32" s="27">
        <v>1.7381894721790934</v>
      </c>
      <c r="JC32" s="27">
        <v>16.996108414492394</v>
      </c>
      <c r="JD32" s="27">
        <v>16.375850860416502</v>
      </c>
      <c r="JE32" s="27">
        <v>-5.1699999523162727</v>
      </c>
      <c r="JF32" s="27">
        <v>189.38711321373398</v>
      </c>
      <c r="JG32" s="27">
        <v>613.99335896258799</v>
      </c>
      <c r="JH32" s="27">
        <v>615.03370103099905</v>
      </c>
      <c r="JI32" s="27">
        <v>602.65523644236112</v>
      </c>
      <c r="JJ32" s="27">
        <v>592.81355146413739</v>
      </c>
      <c r="JK32" s="27">
        <v>594.312993744506</v>
      </c>
      <c r="JL32" s="27">
        <v>596.63399177135443</v>
      </c>
      <c r="JM32" s="27">
        <v>3.2800000476837261</v>
      </c>
      <c r="JN32" s="27">
        <v>17.598261474887984</v>
      </c>
      <c r="JO32" s="27">
        <v>613.05314669681707</v>
      </c>
      <c r="JP32" s="27">
        <v>17.901946025802129</v>
      </c>
      <c r="JQ32" s="27">
        <v>17.901946025802129</v>
      </c>
      <c r="JR32" s="27">
        <v>622.14654342236167</v>
      </c>
      <c r="JS32" s="27">
        <v>2080.8225349464356</v>
      </c>
      <c r="JT32" s="27">
        <v>1458.9646278040336</v>
      </c>
      <c r="JU32" s="27">
        <v>668.89716850069055</v>
      </c>
      <c r="JV32" s="27">
        <v>669.39591948205009</v>
      </c>
      <c r="JW32" s="27">
        <v>27.750000000000007</v>
      </c>
      <c r="JX32" s="27">
        <v>51.414794933549416</v>
      </c>
      <c r="JY32" s="27">
        <v>22.750000000000007</v>
      </c>
      <c r="JZ32" s="27">
        <v>-0.49999999999999839</v>
      </c>
      <c r="KA32" s="27">
        <v>50.920421905342181</v>
      </c>
      <c r="KB32" s="27">
        <v>-37.111396730967947</v>
      </c>
      <c r="KC32" s="27">
        <v>17.901917428890737</v>
      </c>
      <c r="KD32" s="27">
        <v>188.48411956733545</v>
      </c>
      <c r="KE32" s="27">
        <v>17.901917428890737</v>
      </c>
      <c r="KF32" s="27">
        <v>-214.22557959834603</v>
      </c>
      <c r="KG32" s="27">
        <v>60.451026478140697</v>
      </c>
      <c r="KH32" s="27">
        <v>46.447983630153132</v>
      </c>
      <c r="KI32" s="27">
        <v>0.45729606740963585</v>
      </c>
      <c r="KJ32" s="27">
        <v>0.45729606740963585</v>
      </c>
      <c r="KK32" s="27">
        <v>295.47160269906175</v>
      </c>
      <c r="KL32" s="27">
        <v>283.83333333333337</v>
      </c>
      <c r="KM32" s="27">
        <v>343.08195372115978</v>
      </c>
      <c r="KN32" s="27">
        <v>490.99154121241202</v>
      </c>
      <c r="KO32" s="27">
        <v>808.02194285714279</v>
      </c>
      <c r="KP32" s="27">
        <v>1432.607039310541</v>
      </c>
      <c r="KQ32" s="27">
        <v>35.843359732189498</v>
      </c>
      <c r="KR32" s="27">
        <v>37.008268923485659</v>
      </c>
      <c r="KS32" s="27">
        <v>-5.8720188109897542</v>
      </c>
      <c r="KT32" s="27">
        <v>-7.8702482207015247</v>
      </c>
      <c r="KU32" s="27">
        <v>-7.8702482207015256</v>
      </c>
      <c r="KV32" s="27">
        <v>358.11977568952278</v>
      </c>
      <c r="KW32" s="27">
        <v>-5.8720188109897542</v>
      </c>
      <c r="KX32" s="27">
        <v>-5.3839516137924752</v>
      </c>
      <c r="KY32" s="27">
        <v>17.689023270345444</v>
      </c>
      <c r="KZ32" s="27">
        <v>13.250432142857147</v>
      </c>
      <c r="LA32" s="27">
        <v>348.15144451672268</v>
      </c>
      <c r="LB32" s="27">
        <v>359.76959275161244</v>
      </c>
      <c r="LC32" s="27">
        <v>5.1885809639387492</v>
      </c>
      <c r="LD32" s="27">
        <v>-4.9240695529206953</v>
      </c>
      <c r="LE32" s="27">
        <v>-12.523109290230064</v>
      </c>
      <c r="LF32" s="27">
        <v>80.838184850328929</v>
      </c>
      <c r="LG32" s="27">
        <v>17.010743244411259</v>
      </c>
      <c r="LH32" s="27">
        <v>8.9353770619801161</v>
      </c>
      <c r="LI32" s="27">
        <v>16.496108414492394</v>
      </c>
      <c r="LJ32" s="27">
        <v>16.657564337487145</v>
      </c>
      <c r="LK32" s="27">
        <v>34.554201698303224</v>
      </c>
      <c r="LL32" s="27">
        <v>616.63408501210029</v>
      </c>
      <c r="LM32" s="27">
        <v>-0.329936611995577</v>
      </c>
      <c r="LN32" s="27">
        <v>80.301749774876839</v>
      </c>
      <c r="LO32" s="27">
        <v>5.3781661426628631</v>
      </c>
      <c r="LP32" s="27">
        <v>5.3781661426628631</v>
      </c>
      <c r="LQ32" s="27">
        <v>29.720322295570373</v>
      </c>
      <c r="LR32" s="27">
        <v>-155.45796270098009</v>
      </c>
      <c r="LS32" s="27">
        <v>-5.3164136630669248</v>
      </c>
      <c r="LT32" s="27">
        <v>18.689023270345444</v>
      </c>
      <c r="LU32" s="27">
        <v>5.8492801740521259</v>
      </c>
      <c r="LV32" s="28">
        <v>8.6992057294607221</v>
      </c>
      <c r="LW32" s="28">
        <v>3.200000047683726</v>
      </c>
      <c r="LX32" s="28">
        <v>9.2459051375913557</v>
      </c>
      <c r="LY32" s="28">
        <v>3.6183770619801154</v>
      </c>
      <c r="LZ32" s="28">
        <v>0.99999999999999667</v>
      </c>
      <c r="MA32" s="28">
        <v>371.32276824184311</v>
      </c>
      <c r="MB32" s="28">
        <v>56.385314884786766</v>
      </c>
      <c r="MC32" s="28">
        <v>1.0061825019338133</v>
      </c>
      <c r="MD32" s="28">
        <v>443.96014327827169</v>
      </c>
      <c r="ME32" s="28">
        <v>80.744394389184791</v>
      </c>
      <c r="MF32" s="28">
        <v>80.838184850328929</v>
      </c>
      <c r="MG32" s="28">
        <v>5.5753770619801157</v>
      </c>
      <c r="MH32" s="28">
        <v>-20.055316014955725</v>
      </c>
      <c r="MI32" s="28">
        <v>80.039517791867411</v>
      </c>
      <c r="MJ32" s="28">
        <v>1.498014708501112</v>
      </c>
      <c r="MK32" s="28">
        <v>69.831202723581853</v>
      </c>
      <c r="ML32" s="28">
        <v>73.025234018003374</v>
      </c>
      <c r="MM32" s="28">
        <v>72.182977451052409</v>
      </c>
      <c r="MN32" s="28">
        <v>604.312993744506</v>
      </c>
      <c r="MO32" s="28">
        <v>629.88785853736465</v>
      </c>
      <c r="MP32" s="28">
        <v>17.142236779415175</v>
      </c>
      <c r="MQ32" s="28">
        <v>-1.3268816264749319</v>
      </c>
      <c r="MR32" s="28">
        <v>15.329536200817683</v>
      </c>
      <c r="MS32" s="28">
        <v>66.557434656648297</v>
      </c>
      <c r="MT32" s="28">
        <v>29.622603868516688</v>
      </c>
      <c r="MU32" s="28">
        <v>-3.2499999999999994E-2</v>
      </c>
      <c r="MV32" s="28">
        <v>1.9554583166112227</v>
      </c>
      <c r="MW32" s="28">
        <v>32.120699909950737</v>
      </c>
      <c r="MX32" s="28">
        <v>2.1219261732317976</v>
      </c>
      <c r="MY32" s="28">
        <v>0.11159999668598176</v>
      </c>
      <c r="MZ32" s="28">
        <v>1.8609992938092927</v>
      </c>
      <c r="NA32" s="28">
        <v>1.4999999999999653E-2</v>
      </c>
      <c r="NB32" s="28">
        <v>66.485382637886872</v>
      </c>
      <c r="NC32" s="28">
        <v>56.419057134428073</v>
      </c>
      <c r="ND32" s="28">
        <v>0.36676727629165612</v>
      </c>
      <c r="NE32" s="28">
        <v>10.827275855514873</v>
      </c>
    </row>
    <row r="33" spans="1:369" x14ac:dyDescent="0.25">
      <c r="A33" s="1"/>
      <c r="B33" s="26">
        <v>46508</v>
      </c>
      <c r="C33" s="27">
        <v>25.804668890853499</v>
      </c>
      <c r="D33" s="27">
        <v>28.103351877944821</v>
      </c>
      <c r="E33" s="27">
        <v>43.500692448213009</v>
      </c>
      <c r="F33" s="27">
        <v>43.500692448213009</v>
      </c>
      <c r="G33" s="27">
        <v>28.113300540414993</v>
      </c>
      <c r="H33" s="27">
        <v>16.495330777233633</v>
      </c>
      <c r="I33" s="27">
        <v>38.984363315362529</v>
      </c>
      <c r="J33" s="27">
        <v>181.15293008983213</v>
      </c>
      <c r="K33" s="27">
        <v>182.22478738842895</v>
      </c>
      <c r="L33" s="27">
        <v>25.349581428933355</v>
      </c>
      <c r="M33" s="27">
        <v>36.680475643687473</v>
      </c>
      <c r="N33" s="27">
        <v>25.691828740024871</v>
      </c>
      <c r="O33" s="27">
        <v>23.582885238847627</v>
      </c>
      <c r="P33" s="27">
        <v>23.582885238847627</v>
      </c>
      <c r="Q33" s="27">
        <v>2.4732085420022769</v>
      </c>
      <c r="R33" s="27">
        <v>2.6398742857142921</v>
      </c>
      <c r="S33" s="27">
        <v>3.3499999999999992</v>
      </c>
      <c r="T33" s="27">
        <v>4.049999999999998</v>
      </c>
      <c r="U33" s="27">
        <v>-10.276305177088284</v>
      </c>
      <c r="V33" s="27">
        <v>-6.7061687338696867</v>
      </c>
      <c r="W33" s="27">
        <v>2.2405051863363393E-2</v>
      </c>
      <c r="X33" s="27">
        <v>1150.4558118986786</v>
      </c>
      <c r="Y33" s="27">
        <v>1.9101938021174618</v>
      </c>
      <c r="Z33" s="27">
        <v>1.8298099682920306</v>
      </c>
      <c r="AA33" s="27">
        <v>1.2619414224482757</v>
      </c>
      <c r="AB33" s="27">
        <v>1.2619414224482757</v>
      </c>
      <c r="AC33" s="27">
        <v>1.1472189872906255</v>
      </c>
      <c r="AD33" s="27">
        <v>1.1472189872906253</v>
      </c>
      <c r="AE33" s="27">
        <v>22.842888939153365</v>
      </c>
      <c r="AF33" s="27">
        <v>26.842888939153365</v>
      </c>
      <c r="AG33" s="27">
        <v>0.15809248956186869</v>
      </c>
      <c r="AH33" s="27">
        <v>-53.658644033441611</v>
      </c>
      <c r="AI33" s="27">
        <v>3.566714324614582</v>
      </c>
      <c r="AJ33" s="27">
        <v>3.1198099682920306</v>
      </c>
      <c r="AK33" s="27">
        <v>53.939022292726662</v>
      </c>
      <c r="AL33" s="27">
        <v>1.8498099682920306</v>
      </c>
      <c r="AM33" s="27">
        <v>-0.16582278571428979</v>
      </c>
      <c r="AN33" s="27">
        <v>-4.3483332808440127E-2</v>
      </c>
      <c r="AO33" s="27">
        <v>-0.23541129857142903</v>
      </c>
      <c r="AP33" s="27">
        <v>-0.23603069446546279</v>
      </c>
      <c r="AQ33" s="27">
        <v>-1.5477409256279522</v>
      </c>
      <c r="AR33" s="27">
        <v>15.787537057142853</v>
      </c>
      <c r="AS33" s="27">
        <v>-0.18689343134199168</v>
      </c>
      <c r="AT33" s="27">
        <v>26.982814806854616</v>
      </c>
      <c r="AU33" s="27">
        <v>0.12352836869732994</v>
      </c>
      <c r="AV33" s="27">
        <v>-5.8902159916859882E-2</v>
      </c>
      <c r="AW33" s="27">
        <v>-0.17303950071428567</v>
      </c>
      <c r="AX33" s="27">
        <v>9.3911958565105147E-2</v>
      </c>
      <c r="AY33" s="27">
        <v>1.8229886338429708</v>
      </c>
      <c r="AZ33" s="27">
        <v>-10.381298690018902</v>
      </c>
      <c r="BA33" s="27">
        <v>1.9397280244013919</v>
      </c>
      <c r="BB33" s="27">
        <v>-0.1273583989832883</v>
      </c>
      <c r="BC33" s="27">
        <v>8.7430498571428572</v>
      </c>
      <c r="BD33" s="27">
        <v>67.585933087820678</v>
      </c>
      <c r="BE33" s="27">
        <v>429.1704249931874</v>
      </c>
      <c r="BF33" s="27">
        <v>-1.5477409256279522</v>
      </c>
      <c r="BG33" s="27">
        <v>2.6239088571428542</v>
      </c>
      <c r="BH33" s="27">
        <v>2.0773819701093963</v>
      </c>
      <c r="BI33" s="27">
        <v>12.90045714285715</v>
      </c>
      <c r="BJ33" s="27">
        <v>13.192385938475566</v>
      </c>
      <c r="BK33" s="27">
        <v>198.65856960689268</v>
      </c>
      <c r="BL33" s="27">
        <v>-0.15735839898328829</v>
      </c>
      <c r="BM33" s="27">
        <v>53.836968049335709</v>
      </c>
      <c r="BN33" s="27">
        <v>2.0336399829664971</v>
      </c>
      <c r="BO33" s="27">
        <v>-4.4065507271519769E-2</v>
      </c>
      <c r="BP33" s="27">
        <v>-0.1708227857142898</v>
      </c>
      <c r="BQ33" s="27">
        <v>79.084680954268393</v>
      </c>
      <c r="BR33" s="27">
        <v>1.9119293828571431</v>
      </c>
      <c r="BS33" s="27">
        <v>-7.5199725714285709E-2</v>
      </c>
      <c r="BT33" s="27">
        <v>-60.628352525012616</v>
      </c>
      <c r="BU33" s="27">
        <v>-5.7438458418042888</v>
      </c>
      <c r="BV33" s="27">
        <v>428.82042499318737</v>
      </c>
      <c r="BW33" s="27">
        <v>67.572320310523708</v>
      </c>
      <c r="BX33" s="27">
        <v>10.963162890756879</v>
      </c>
      <c r="BY33" s="27">
        <v>522.92291227941598</v>
      </c>
      <c r="BZ33" s="27">
        <v>16.750000000000011</v>
      </c>
      <c r="CA33" s="27">
        <v>344.57118650617701</v>
      </c>
      <c r="CB33" s="27">
        <v>-7.3025426833042832</v>
      </c>
      <c r="CC33" s="27">
        <v>-21.104198987824567</v>
      </c>
      <c r="CD33" s="27">
        <v>-9.5260645132489827</v>
      </c>
      <c r="CE33" s="27">
        <v>-21.552112463889408</v>
      </c>
      <c r="CF33" s="27">
        <v>75.062648455143631</v>
      </c>
      <c r="CG33" s="27">
        <v>75.062648455143631</v>
      </c>
      <c r="CH33" s="27">
        <v>76.361826915062295</v>
      </c>
      <c r="CI33" s="27">
        <v>325.91004496093882</v>
      </c>
      <c r="CJ33" s="27">
        <v>75.062648455143631</v>
      </c>
      <c r="CK33" s="27">
        <v>64.652205697400461</v>
      </c>
      <c r="CL33" s="27">
        <v>494.13074259965629</v>
      </c>
      <c r="CM33" s="27">
        <v>449.13074259965629</v>
      </c>
      <c r="CN33" s="27">
        <v>18.375000000000004</v>
      </c>
      <c r="CO33" s="27">
        <v>-9.093257426410462</v>
      </c>
      <c r="CP33" s="27">
        <v>366.19059835096243</v>
      </c>
      <c r="CQ33" s="27">
        <v>10.044166666765959</v>
      </c>
      <c r="CR33" s="27">
        <v>409.03819563110517</v>
      </c>
      <c r="CS33" s="27">
        <v>7.110999981562415</v>
      </c>
      <c r="CT33" s="27">
        <v>9.987727312978576</v>
      </c>
      <c r="CU33" s="27">
        <v>622.88958185240222</v>
      </c>
      <c r="CV33" s="27">
        <v>18.922665174510602</v>
      </c>
      <c r="CW33" s="27">
        <v>600.88554286583917</v>
      </c>
      <c r="CX33" s="27">
        <v>-0.1708227857142898</v>
      </c>
      <c r="CY33" s="27">
        <v>1.5770631360948471</v>
      </c>
      <c r="CZ33" s="27">
        <v>-1.4155968324112125E-6</v>
      </c>
      <c r="DA33" s="27">
        <v>1.7398099682920305</v>
      </c>
      <c r="DB33" s="27">
        <v>2.0765871185052238</v>
      </c>
      <c r="DC33" s="27">
        <v>3.2200000000000051</v>
      </c>
      <c r="DD33" s="27">
        <v>3.1499999999999879</v>
      </c>
      <c r="DE33" s="27">
        <v>1.933639982966497</v>
      </c>
      <c r="DF33" s="27">
        <v>0</v>
      </c>
      <c r="DG33" s="27">
        <v>3.1500000000000079</v>
      </c>
      <c r="DH33" s="27">
        <v>3.1199999999999952</v>
      </c>
      <c r="DI33" s="27">
        <v>36.001494200173781</v>
      </c>
      <c r="DJ33" s="27">
        <v>35.800694200173773</v>
      </c>
      <c r="DK33" s="27">
        <v>358.00694200173774</v>
      </c>
      <c r="DL33" s="27">
        <v>205.95098238479872</v>
      </c>
      <c r="DM33" s="27">
        <v>36.499858393978542</v>
      </c>
      <c r="DN33" s="27">
        <v>626.07403970377391</v>
      </c>
      <c r="DO33" s="27">
        <v>-10.500000000000053</v>
      </c>
      <c r="DP33" s="27">
        <v>363.81274174090674</v>
      </c>
      <c r="DQ33" s="27">
        <v>348.89444980350925</v>
      </c>
      <c r="DR33" s="27">
        <v>552.99999999999989</v>
      </c>
      <c r="DS33" s="27">
        <v>624.61963219351787</v>
      </c>
      <c r="DT33" s="27">
        <v>622.88958185240222</v>
      </c>
      <c r="DU33" s="27">
        <v>619.12156313892103</v>
      </c>
      <c r="DV33" s="27">
        <v>657.00357990317025</v>
      </c>
      <c r="DW33" s="27">
        <v>8.4914074034273082</v>
      </c>
      <c r="DX33" s="27">
        <v>8.0175750000000399</v>
      </c>
      <c r="DY33" s="27">
        <v>17.97543579299532</v>
      </c>
      <c r="DZ33" s="27">
        <v>0.78793529528272721</v>
      </c>
      <c r="EA33" s="27">
        <v>673.00357990317025</v>
      </c>
      <c r="EB33" s="27">
        <v>23.982814806854616</v>
      </c>
      <c r="EC33" s="27">
        <v>19.539530489330929</v>
      </c>
      <c r="ED33" s="27">
        <v>10.495330777233633</v>
      </c>
      <c r="EE33" s="27">
        <v>-44.97637486670272</v>
      </c>
      <c r="EF33" s="27">
        <v>-5.3200372610125672</v>
      </c>
      <c r="EG33" s="27">
        <v>15.789218092648692</v>
      </c>
      <c r="EH33" s="27">
        <v>10.076336557555669</v>
      </c>
      <c r="EI33" s="27">
        <v>9.7350260763626721</v>
      </c>
      <c r="EJ33" s="27">
        <v>-89.95274973340544</v>
      </c>
      <c r="EK33" s="27">
        <v>15.499999999999996</v>
      </c>
      <c r="EL33" s="27">
        <v>14.370793589625125</v>
      </c>
      <c r="EM33" s="27">
        <v>-6.8517406691142444</v>
      </c>
      <c r="EN33" s="27">
        <v>384.12926877111715</v>
      </c>
      <c r="EO33" s="27">
        <v>1.9999999999999691</v>
      </c>
      <c r="EP33" s="27">
        <v>618.17097904995853</v>
      </c>
      <c r="EQ33" s="27">
        <v>637.97570882067805</v>
      </c>
      <c r="ER33" s="27">
        <v>2.9331666628519688</v>
      </c>
      <c r="ES33" s="27">
        <v>612.08791084844813</v>
      </c>
      <c r="ET33" s="27">
        <v>20.210285753625008</v>
      </c>
      <c r="EU33" s="27">
        <v>630.21379325169653</v>
      </c>
      <c r="EV33" s="27">
        <v>630.21379325169653</v>
      </c>
      <c r="EW33" s="27">
        <v>9.927969088374331</v>
      </c>
      <c r="EX33" s="27">
        <v>-7.6532908725352788</v>
      </c>
      <c r="EY33" s="27">
        <v>508.58268021068778</v>
      </c>
      <c r="EZ33" s="27">
        <v>-7.5053470116195555</v>
      </c>
      <c r="FA33" s="27">
        <v>480.67965194526033</v>
      </c>
      <c r="FB33" s="27">
        <v>591.03093177191681</v>
      </c>
      <c r="FC33" s="27">
        <v>-16.058902159916858</v>
      </c>
      <c r="FD33" s="27">
        <v>-97.95274973340544</v>
      </c>
      <c r="FE33" s="27">
        <v>9887.1461554759862</v>
      </c>
      <c r="FF33" s="27">
        <v>137.36619740604363</v>
      </c>
      <c r="FG33" s="27">
        <v>8.943966827707893</v>
      </c>
      <c r="FH33" s="27">
        <v>711.4723058741979</v>
      </c>
      <c r="FI33" s="27">
        <v>15.25</v>
      </c>
      <c r="FJ33" s="27">
        <v>12.326059149503626</v>
      </c>
      <c r="FK33" s="27">
        <v>16.995330777233633</v>
      </c>
      <c r="FL33" s="27">
        <v>4.150000000000019</v>
      </c>
      <c r="FM33" s="27">
        <v>-4.9329710597222816</v>
      </c>
      <c r="FN33" s="27">
        <v>59.985799189713063</v>
      </c>
      <c r="FO33" s="27">
        <v>4.7771901879106258</v>
      </c>
      <c r="FP33" s="27">
        <v>3.150000000000019</v>
      </c>
      <c r="FQ33" s="27">
        <v>57.571917122386786</v>
      </c>
      <c r="FR33" s="27">
        <v>4.5000000000000027</v>
      </c>
      <c r="FS33" s="27">
        <v>1.9000000000000006E-2</v>
      </c>
      <c r="FT33" s="27">
        <v>-0.12809248956186869</v>
      </c>
      <c r="FU33" s="27">
        <v>1.9398099682920305</v>
      </c>
      <c r="FV33" s="27">
        <v>2.0928596335848053</v>
      </c>
      <c r="FW33" s="27">
        <v>1.1588744935232178</v>
      </c>
      <c r="FX33" s="27">
        <v>-10.500000000000053</v>
      </c>
      <c r="FY33" s="27">
        <v>1.9898099682920305</v>
      </c>
      <c r="FZ33" s="27">
        <v>-0.18464259976190361</v>
      </c>
      <c r="GA33" s="27">
        <v>2.124631886095417</v>
      </c>
      <c r="GB33" s="27">
        <v>-3.1633872381707357</v>
      </c>
      <c r="GC33" s="27">
        <v>24.321380625933699</v>
      </c>
      <c r="GD33" s="27">
        <v>50.969061940555896</v>
      </c>
      <c r="GE33" s="27">
        <v>0.15099762714285697</v>
      </c>
      <c r="GF33" s="27">
        <v>442.17637762647377</v>
      </c>
      <c r="GG33" s="27">
        <v>59.354809834823321</v>
      </c>
      <c r="GH33" s="27">
        <v>441.77637762647379</v>
      </c>
      <c r="GI33" s="27">
        <v>1.8835593555158887</v>
      </c>
      <c r="GJ33" s="27">
        <v>24.321380647561696</v>
      </c>
      <c r="GK33" s="27">
        <v>5.3050000000000042</v>
      </c>
      <c r="GL33" s="27">
        <v>-2.509577659101351</v>
      </c>
      <c r="GM33" s="27">
        <v>-6.1494316921485437E-3</v>
      </c>
      <c r="GN33" s="27">
        <v>1.654724018686442</v>
      </c>
      <c r="GO33" s="27">
        <v>295.07675028642927</v>
      </c>
      <c r="GP33" s="27">
        <v>4.5000000000000027</v>
      </c>
      <c r="GQ33" s="27">
        <v>0.18326060944157896</v>
      </c>
      <c r="GR33" s="27">
        <v>614.78836668516362</v>
      </c>
      <c r="GS33" s="27">
        <v>27.999645042854663</v>
      </c>
      <c r="GT33" s="27">
        <v>1.8999999389052381E-2</v>
      </c>
      <c r="GU33" s="27">
        <v>0.15099762694473765</v>
      </c>
      <c r="GV33" s="27">
        <v>-97.95274973340544</v>
      </c>
      <c r="GW33" s="27">
        <v>0.27656665118404899</v>
      </c>
      <c r="GX33" s="27">
        <v>19.247533008326187</v>
      </c>
      <c r="GY33" s="27">
        <v>26.880705293430037</v>
      </c>
      <c r="GZ33" s="27">
        <v>0.13482191780338648</v>
      </c>
      <c r="HA33" s="27">
        <v>0.22482191780338648</v>
      </c>
      <c r="HB33" s="27">
        <v>23.074637642571748</v>
      </c>
      <c r="HC33" s="27">
        <v>0.15821276180530822</v>
      </c>
      <c r="HD33" s="27">
        <v>0.15821276180530822</v>
      </c>
      <c r="HE33" s="27">
        <v>2.1229886338429709</v>
      </c>
      <c r="HF33" s="27">
        <v>2.1229886338429708E-2</v>
      </c>
      <c r="HG33" s="27">
        <v>-0.10614943169214855</v>
      </c>
      <c r="HH33" s="27">
        <v>-9.6149431692148554E-2</v>
      </c>
      <c r="HI33" s="27">
        <v>-2.7594948136636609E-2</v>
      </c>
      <c r="HJ33" s="27">
        <v>2.0911221885714286</v>
      </c>
      <c r="HK33" s="27">
        <v>-2.7547619047620193E-3</v>
      </c>
      <c r="HL33" s="27">
        <v>0.11724523809523812</v>
      </c>
      <c r="HM33" s="27">
        <v>29.710801934486831</v>
      </c>
      <c r="HN33" s="27">
        <v>28.416635194159436</v>
      </c>
      <c r="HO33" s="27">
        <v>615.37836668516366</v>
      </c>
      <c r="HP33" s="27">
        <v>1230.4076131442637</v>
      </c>
      <c r="HQ33" s="27">
        <v>1288.2430428107787</v>
      </c>
      <c r="HR33" s="27">
        <v>613.35968327303658</v>
      </c>
      <c r="HS33" s="27">
        <v>615.35968327303658</v>
      </c>
      <c r="HT33" s="27">
        <v>653.91114263218151</v>
      </c>
      <c r="HU33" s="27">
        <v>657.99171138495637</v>
      </c>
      <c r="HV33" s="27">
        <v>613.00357990317025</v>
      </c>
      <c r="HW33" s="27">
        <v>6.1179832357507848</v>
      </c>
      <c r="HX33" s="27">
        <v>1.0500000000000189</v>
      </c>
      <c r="HY33" s="27">
        <v>-57.658644033441611</v>
      </c>
      <c r="HZ33" s="27">
        <v>613.64362724080434</v>
      </c>
      <c r="IA33" s="27">
        <v>580.06176246157929</v>
      </c>
      <c r="IB33" s="27">
        <v>9.8818382312250286</v>
      </c>
      <c r="IC33" s="27">
        <v>10.003722974845632</v>
      </c>
      <c r="ID33" s="27">
        <v>112.90573379179595</v>
      </c>
      <c r="IE33" s="27">
        <v>626.07403970377425</v>
      </c>
      <c r="IF33" s="27">
        <v>109.96152179860543</v>
      </c>
      <c r="IG33" s="27">
        <v>0.17689023270345444</v>
      </c>
      <c r="IH33" s="27">
        <v>414.93600181842277</v>
      </c>
      <c r="II33" s="27">
        <v>-17.394453569802181</v>
      </c>
      <c r="IJ33" s="27">
        <v>363.81274174090674</v>
      </c>
      <c r="IK33" s="27">
        <v>17.703268323966977</v>
      </c>
      <c r="IL33" s="27">
        <v>381.15080023517237</v>
      </c>
      <c r="IM33" s="27">
        <v>363.81274174090674</v>
      </c>
      <c r="IN33" s="27">
        <v>-28.829322016720806</v>
      </c>
      <c r="IO33" s="27">
        <v>-26.829322016720806</v>
      </c>
      <c r="IP33" s="27">
        <v>365.79858579773929</v>
      </c>
      <c r="IQ33" s="27">
        <v>-2.0233407347945351</v>
      </c>
      <c r="IR33" s="27">
        <v>401.52372234091933</v>
      </c>
      <c r="IS33" s="27">
        <v>34.654201698303225</v>
      </c>
      <c r="IT33" s="27">
        <v>14.495148455117132</v>
      </c>
      <c r="IU33" s="27">
        <v>-6.8173948951576975</v>
      </c>
      <c r="IV33" s="27">
        <v>-8.978280814716717</v>
      </c>
      <c r="IW33" s="27">
        <v>366.19059835096243</v>
      </c>
      <c r="IX33" s="27">
        <v>352.57729518703491</v>
      </c>
      <c r="IY33" s="27">
        <v>-1.7500178571427927</v>
      </c>
      <c r="IZ33" s="27">
        <v>-31.633872381707359</v>
      </c>
      <c r="JA33" s="27">
        <v>1.1953770619801154</v>
      </c>
      <c r="JB33" s="27">
        <v>1.7381987744996099</v>
      </c>
      <c r="JC33" s="27">
        <v>16.982814806854616</v>
      </c>
      <c r="JD33" s="27">
        <v>16.208630093203396</v>
      </c>
      <c r="JE33" s="27">
        <v>-5.1699999523162727</v>
      </c>
      <c r="JF33" s="27">
        <v>189.50674414941611</v>
      </c>
      <c r="JG33" s="27">
        <v>613.74503004936264</v>
      </c>
      <c r="JH33" s="27">
        <v>614.7428673308408</v>
      </c>
      <c r="JI33" s="27">
        <v>602.37025620137501</v>
      </c>
      <c r="JJ33" s="27">
        <v>589.80329641270441</v>
      </c>
      <c r="JK33" s="27">
        <v>595.97570882067805</v>
      </c>
      <c r="JL33" s="27">
        <v>595.16277257083379</v>
      </c>
      <c r="JM33" s="27">
        <v>3.2800000476837261</v>
      </c>
      <c r="JN33" s="27">
        <v>17.539530489330929</v>
      </c>
      <c r="JO33" s="27">
        <v>612.76324955012615</v>
      </c>
      <c r="JP33" s="27">
        <v>17.84291744177137</v>
      </c>
      <c r="JQ33" s="27">
        <v>17.84291744177137</v>
      </c>
      <c r="JR33" s="27">
        <v>623.86110327909421</v>
      </c>
      <c r="JS33" s="27">
        <v>2080.6143779892664</v>
      </c>
      <c r="JT33" s="27">
        <v>1458.9646484124846</v>
      </c>
      <c r="JU33" s="27">
        <v>668.74667217325236</v>
      </c>
      <c r="JV33" s="27">
        <v>669.24531093976827</v>
      </c>
      <c r="JW33" s="27">
        <v>27.750000000000011</v>
      </c>
      <c r="JX33" s="27">
        <v>51.423518852600154</v>
      </c>
      <c r="JY33" s="27">
        <v>22.750000000000011</v>
      </c>
      <c r="JZ33" s="27">
        <v>-0.49999999999999839</v>
      </c>
      <c r="KA33" s="27">
        <v>50.929061940555897</v>
      </c>
      <c r="KB33" s="27">
        <v>-39.051272709437804</v>
      </c>
      <c r="KC33" s="27">
        <v>17.842888939153365</v>
      </c>
      <c r="KD33" s="27">
        <v>188.58367697927889</v>
      </c>
      <c r="KE33" s="27">
        <v>17.842888939153365</v>
      </c>
      <c r="KF33" s="27">
        <v>-214.50911986863505</v>
      </c>
      <c r="KG33" s="27">
        <v>59.448742179761609</v>
      </c>
      <c r="KH33" s="27">
        <v>45.948296478979941</v>
      </c>
      <c r="KI33" s="27">
        <v>0.40420775324750829</v>
      </c>
      <c r="KJ33" s="27">
        <v>0.40420775324750829</v>
      </c>
      <c r="KK33" s="27">
        <v>295.1767502864293</v>
      </c>
      <c r="KL33" s="27">
        <v>283.83333333333337</v>
      </c>
      <c r="KM33" s="27">
        <v>343.06494668520611</v>
      </c>
      <c r="KN33" s="27">
        <v>491.99171138495637</v>
      </c>
      <c r="KO33" s="27">
        <v>808.02194285714279</v>
      </c>
      <c r="KP33" s="27">
        <v>1432.3203171971995</v>
      </c>
      <c r="KQ33" s="27">
        <v>35.775867310831572</v>
      </c>
      <c r="KR33" s="27">
        <v>36.938582998433596</v>
      </c>
      <c r="KS33" s="27">
        <v>-5.7658644033441613</v>
      </c>
      <c r="KT33" s="27">
        <v>-7.7626096959495037</v>
      </c>
      <c r="KU33" s="27">
        <v>-7.7626096959495037</v>
      </c>
      <c r="KV33" s="27">
        <v>358.90272861310677</v>
      </c>
      <c r="KW33" s="27">
        <v>-5.7658644033441613</v>
      </c>
      <c r="KX33" s="27">
        <v>-5.2780946601613845</v>
      </c>
      <c r="KY33" s="27">
        <v>17.689023270345444</v>
      </c>
      <c r="KZ33" s="27">
        <v>13.250432142857147</v>
      </c>
      <c r="LA33" s="27">
        <v>348.89444980350925</v>
      </c>
      <c r="LB33" s="27">
        <v>360.48198675673217</v>
      </c>
      <c r="LC33" s="27">
        <v>5.1885809639387492</v>
      </c>
      <c r="LD33" s="27">
        <v>-5.1158345125500739</v>
      </c>
      <c r="LE33" s="27">
        <v>-12.282814108996554</v>
      </c>
      <c r="LF33" s="27">
        <v>80.838184850328929</v>
      </c>
      <c r="LG33" s="27">
        <v>16.995330777233633</v>
      </c>
      <c r="LH33" s="27">
        <v>8.9353770619801161</v>
      </c>
      <c r="LI33" s="27">
        <v>16.482814806854616</v>
      </c>
      <c r="LJ33" s="27">
        <v>16.644037083453462</v>
      </c>
      <c r="LK33" s="27">
        <v>34.554201698303224</v>
      </c>
      <c r="LL33" s="27">
        <v>618.17097904995853</v>
      </c>
      <c r="LM33" s="27">
        <v>-0.33022183623583823</v>
      </c>
      <c r="LN33" s="27">
        <v>79.084680954268393</v>
      </c>
      <c r="LO33" s="27">
        <v>5.2882623925157262</v>
      </c>
      <c r="LP33" s="27">
        <v>5.2882623925157262</v>
      </c>
      <c r="LQ33" s="27">
        <v>29.471180301475528</v>
      </c>
      <c r="LR33" s="27">
        <v>-157.40319677407405</v>
      </c>
      <c r="LS33" s="27">
        <v>-5.3200372610125672</v>
      </c>
      <c r="LT33" s="27">
        <v>18.689023270345444</v>
      </c>
      <c r="LU33" s="27">
        <v>5.7276060222284828</v>
      </c>
      <c r="LV33" s="28">
        <v>8.582384892153744</v>
      </c>
      <c r="LW33" s="28">
        <v>3.200000047683726</v>
      </c>
      <c r="LX33" s="28">
        <v>9.1488149711990303</v>
      </c>
      <c r="LY33" s="28">
        <v>3.6183770619801154</v>
      </c>
      <c r="LZ33" s="28">
        <v>0.99999999999999667</v>
      </c>
      <c r="MA33" s="28">
        <v>369.91004496093882</v>
      </c>
      <c r="MB33" s="28">
        <v>56.034383839639318</v>
      </c>
      <c r="MC33" s="28">
        <v>1.0061825161465383</v>
      </c>
      <c r="MD33" s="28">
        <v>443.45287170711106</v>
      </c>
      <c r="ME33" s="28">
        <v>80.750701567367372</v>
      </c>
      <c r="MF33" s="28">
        <v>80.838184850328929</v>
      </c>
      <c r="MG33" s="28">
        <v>5.5753770619801157</v>
      </c>
      <c r="MH33" s="28">
        <v>-19.820030277491199</v>
      </c>
      <c r="MI33" s="28">
        <v>80.041256307932642</v>
      </c>
      <c r="MJ33" s="28">
        <v>0.99864325398414333</v>
      </c>
      <c r="MK33" s="28">
        <v>69.721009064592295</v>
      </c>
      <c r="ML33" s="28">
        <v>72.917191752379708</v>
      </c>
      <c r="MM33" s="28">
        <v>72.033515067835523</v>
      </c>
      <c r="MN33" s="28">
        <v>605.97570882067805</v>
      </c>
      <c r="MO33" s="28">
        <v>629.65308585660887</v>
      </c>
      <c r="MP33" s="28">
        <v>17.142236779415175</v>
      </c>
      <c r="MQ33" s="28">
        <v>-1.3268816452176586</v>
      </c>
      <c r="MR33" s="28">
        <v>15.474705251818735</v>
      </c>
      <c r="MS33" s="28">
        <v>66.813166896361366</v>
      </c>
      <c r="MT33" s="28">
        <v>29.769994972249155</v>
      </c>
      <c r="MU33" s="28">
        <v>-3.2499999999999994E-2</v>
      </c>
      <c r="MV33" s="28">
        <v>1.9598099682920305</v>
      </c>
      <c r="MW33" s="28">
        <v>31.633872381707359</v>
      </c>
      <c r="MX33" s="28">
        <v>2.1036399829664969</v>
      </c>
      <c r="MY33" s="28">
        <v>0.11159999668598176</v>
      </c>
      <c r="MZ33" s="28">
        <v>1.8597280244013918</v>
      </c>
      <c r="NA33" s="28">
        <v>1.4999999999999653E-2</v>
      </c>
      <c r="NB33" s="28">
        <v>66.70700152227586</v>
      </c>
      <c r="NC33" s="28">
        <v>56.635966490798097</v>
      </c>
      <c r="ND33" s="28">
        <v>0.36676727629165612</v>
      </c>
      <c r="NE33" s="28">
        <v>10.62706093782351</v>
      </c>
    </row>
    <row r="34" spans="1:369" x14ac:dyDescent="0.25">
      <c r="A34" s="1"/>
      <c r="B34" s="26">
        <v>46539</v>
      </c>
      <c r="C34" s="27">
        <v>25.740503710599729</v>
      </c>
      <c r="D34" s="27">
        <v>28.078068974416084</v>
      </c>
      <c r="E34" s="27">
        <v>42.428798304545694</v>
      </c>
      <c r="F34" s="27">
        <v>42.428798304545694</v>
      </c>
      <c r="G34" s="27">
        <v>28.107681700006403</v>
      </c>
      <c r="H34" s="27">
        <v>16.460533171122893</v>
      </c>
      <c r="I34" s="27">
        <v>38.988266435438156</v>
      </c>
      <c r="J34" s="27">
        <v>181.13550316053056</v>
      </c>
      <c r="K34" s="27">
        <v>180.71835277169555</v>
      </c>
      <c r="L34" s="27">
        <v>25.268762203849086</v>
      </c>
      <c r="M34" s="27">
        <v>36.687819082254777</v>
      </c>
      <c r="N34" s="27">
        <v>25.546490298748637</v>
      </c>
      <c r="O34" s="27">
        <v>23.656440872453047</v>
      </c>
      <c r="P34" s="27">
        <v>23.656440872453047</v>
      </c>
      <c r="Q34" s="27">
        <v>2.4732175145655013</v>
      </c>
      <c r="R34" s="27">
        <v>2.6398742857142921</v>
      </c>
      <c r="S34" s="27">
        <v>3.3499999999999992</v>
      </c>
      <c r="T34" s="27">
        <v>4.049999999999998</v>
      </c>
      <c r="U34" s="27">
        <v>-10.186899824115912</v>
      </c>
      <c r="V34" s="27">
        <v>-6.7850476669246449</v>
      </c>
      <c r="W34" s="27">
        <v>1.8181590439238886E-2</v>
      </c>
      <c r="X34" s="27">
        <v>1150.4558118986786</v>
      </c>
      <c r="Y34" s="27">
        <v>1.8938094892653596</v>
      </c>
      <c r="Z34" s="27">
        <v>1.8285971341476435</v>
      </c>
      <c r="AA34" s="27">
        <v>1.2619414224482757</v>
      </c>
      <c r="AB34" s="27">
        <v>1.2619414224482757</v>
      </c>
      <c r="AC34" s="27">
        <v>1.1472189872906255</v>
      </c>
      <c r="AD34" s="27">
        <v>1.1472189872906253</v>
      </c>
      <c r="AE34" s="27">
        <v>22.82985814096596</v>
      </c>
      <c r="AF34" s="27">
        <v>26.82985814096596</v>
      </c>
      <c r="AG34" s="27">
        <v>0.15803409728953935</v>
      </c>
      <c r="AH34" s="27">
        <v>-53.379134786825944</v>
      </c>
      <c r="AI34" s="27">
        <v>3.5705957009942022</v>
      </c>
      <c r="AJ34" s="27">
        <v>3.1185971341476435</v>
      </c>
      <c r="AK34" s="27">
        <v>54.037118435583807</v>
      </c>
      <c r="AL34" s="27">
        <v>1.8485971341476435</v>
      </c>
      <c r="AM34" s="27">
        <v>-0.17239857142857565</v>
      </c>
      <c r="AN34" s="27">
        <v>-4.3483332808440127E-2</v>
      </c>
      <c r="AO34" s="27">
        <v>-0.22623498857142901</v>
      </c>
      <c r="AP34" s="27">
        <v>-0.22842783750088033</v>
      </c>
      <c r="AQ34" s="27">
        <v>-1.7083335930991232</v>
      </c>
      <c r="AR34" s="27">
        <v>16.234508038095235</v>
      </c>
      <c r="AS34" s="27">
        <v>-0.17766457290043325</v>
      </c>
      <c r="AT34" s="27">
        <v>26.947413228447413</v>
      </c>
      <c r="AU34" s="27">
        <v>0.10774484046214156</v>
      </c>
      <c r="AV34" s="27">
        <v>-6.5648636583439168E-2</v>
      </c>
      <c r="AW34" s="27">
        <v>-0.16038399428571426</v>
      </c>
      <c r="AX34" s="27">
        <v>7.6682243135363981E-2</v>
      </c>
      <c r="AY34" s="27">
        <v>1.8278552841970528</v>
      </c>
      <c r="AZ34" s="27">
        <v>-10.467112043139078</v>
      </c>
      <c r="BA34" s="27">
        <v>1.9497661688766621</v>
      </c>
      <c r="BB34" s="27">
        <v>-0.12263905921124856</v>
      </c>
      <c r="BC34" s="27">
        <v>8.6719110285714294</v>
      </c>
      <c r="BD34" s="27">
        <v>67.582480527976173</v>
      </c>
      <c r="BE34" s="27">
        <v>429.1485012509516</v>
      </c>
      <c r="BF34" s="27">
        <v>-1.7083335930991232</v>
      </c>
      <c r="BG34" s="27">
        <v>2.6129917714285678</v>
      </c>
      <c r="BH34" s="27">
        <v>2.0554643034690083</v>
      </c>
      <c r="BI34" s="27">
        <v>12.799917142857149</v>
      </c>
      <c r="BJ34" s="27">
        <v>13.051912445290776</v>
      </c>
      <c r="BK34" s="27">
        <v>198.61972376290586</v>
      </c>
      <c r="BL34" s="27">
        <v>-0.15263905921124854</v>
      </c>
      <c r="BM34" s="27">
        <v>53.768767461754585</v>
      </c>
      <c r="BN34" s="27">
        <v>2.0264484120120261</v>
      </c>
      <c r="BO34" s="27">
        <v>-4.5102034533547539E-2</v>
      </c>
      <c r="BP34" s="27">
        <v>-0.17739857142857565</v>
      </c>
      <c r="BQ34" s="27">
        <v>78.360895912798711</v>
      </c>
      <c r="BR34" s="27">
        <v>1.9157490400000001</v>
      </c>
      <c r="BS34" s="27">
        <v>-6.1299960000000001E-2</v>
      </c>
      <c r="BT34" s="27">
        <v>-63.817310303416178</v>
      </c>
      <c r="BU34" s="27">
        <v>-5.931676843832574</v>
      </c>
      <c r="BV34" s="27">
        <v>428.79850125095157</v>
      </c>
      <c r="BW34" s="27">
        <v>67.619520216760776</v>
      </c>
      <c r="BX34" s="27">
        <v>10.71561830629417</v>
      </c>
      <c r="BY34" s="27">
        <v>522.12878385244767</v>
      </c>
      <c r="BZ34" s="27">
        <v>16.750000000000011</v>
      </c>
      <c r="CA34" s="27">
        <v>342.71893877763949</v>
      </c>
      <c r="CB34" s="27">
        <v>-7.6100935681865236</v>
      </c>
      <c r="CC34" s="27">
        <v>-21.104198987824567</v>
      </c>
      <c r="CD34" s="27">
        <v>-9.829973513783548</v>
      </c>
      <c r="CE34" s="27">
        <v>-21.552112807499036</v>
      </c>
      <c r="CF34" s="27">
        <v>74.940417367322752</v>
      </c>
      <c r="CG34" s="27">
        <v>74.940417367322752</v>
      </c>
      <c r="CH34" s="27">
        <v>76.34041039841307</v>
      </c>
      <c r="CI34" s="27">
        <v>324.04711581080699</v>
      </c>
      <c r="CJ34" s="27">
        <v>74.940417367322752</v>
      </c>
      <c r="CK34" s="27">
        <v>64.369173772771376</v>
      </c>
      <c r="CL34" s="27">
        <v>493.38737613276317</v>
      </c>
      <c r="CM34" s="27">
        <v>448.38737613276317</v>
      </c>
      <c r="CN34" s="27">
        <v>18.375000000000004</v>
      </c>
      <c r="CO34" s="27">
        <v>-9.2867091444729706</v>
      </c>
      <c r="CP34" s="27">
        <v>366.67371645363738</v>
      </c>
      <c r="CQ34" s="27">
        <v>10.044166666765959</v>
      </c>
      <c r="CR34" s="27">
        <v>407.31306157233701</v>
      </c>
      <c r="CS34" s="27">
        <v>7.110999981562415</v>
      </c>
      <c r="CT34" s="27">
        <v>9.8842531977275847</v>
      </c>
      <c r="CU34" s="27">
        <v>623.01559630901488</v>
      </c>
      <c r="CV34" s="27">
        <v>18.840719461500729</v>
      </c>
      <c r="CW34" s="27">
        <v>600.90038446949154</v>
      </c>
      <c r="CX34" s="27">
        <v>-0.17739857142857565</v>
      </c>
      <c r="CY34" s="27">
        <v>1.5844246350318132</v>
      </c>
      <c r="CZ34" s="27">
        <v>-4.6804708349278195E-3</v>
      </c>
      <c r="DA34" s="27">
        <v>1.7385971341476434</v>
      </c>
      <c r="DB34" s="27">
        <v>2.0804989445561155</v>
      </c>
      <c r="DC34" s="27">
        <v>3.2200000000000051</v>
      </c>
      <c r="DD34" s="27">
        <v>3.1499999999999879</v>
      </c>
      <c r="DE34" s="27">
        <v>1.926448412012026</v>
      </c>
      <c r="DF34" s="27">
        <v>-4.9241449999998356E-3</v>
      </c>
      <c r="DG34" s="27">
        <v>3.1500000000000079</v>
      </c>
      <c r="DH34" s="27">
        <v>3.1199999999999952</v>
      </c>
      <c r="DI34" s="27">
        <v>35.911849045292875</v>
      </c>
      <c r="DJ34" s="27">
        <v>35.711549045292863</v>
      </c>
      <c r="DK34" s="27">
        <v>357.11549045292867</v>
      </c>
      <c r="DL34" s="27">
        <v>205.60132027548664</v>
      </c>
      <c r="DM34" s="27">
        <v>36.412599045292872</v>
      </c>
      <c r="DN34" s="27">
        <v>625.99222546534179</v>
      </c>
      <c r="DO34" s="27">
        <v>-10.500000000000053</v>
      </c>
      <c r="DP34" s="27">
        <v>363.81274174090674</v>
      </c>
      <c r="DQ34" s="27">
        <v>349.42423416853705</v>
      </c>
      <c r="DR34" s="27">
        <v>552.99999999999989</v>
      </c>
      <c r="DS34" s="27">
        <v>624.74599665013056</v>
      </c>
      <c r="DT34" s="27">
        <v>623.01559630901488</v>
      </c>
      <c r="DU34" s="27">
        <v>618.27026771471662</v>
      </c>
      <c r="DV34" s="27">
        <v>657.06617103836834</v>
      </c>
      <c r="DW34" s="27">
        <v>8.4737066142237065</v>
      </c>
      <c r="DX34" s="27">
        <v>8.0175750000000399</v>
      </c>
      <c r="DY34" s="27">
        <v>17.964112545223596</v>
      </c>
      <c r="DZ34" s="27">
        <v>0.78793529528272721</v>
      </c>
      <c r="EA34" s="27">
        <v>673.06617103836834</v>
      </c>
      <c r="EB34" s="27">
        <v>23.947413228447413</v>
      </c>
      <c r="EC34" s="27">
        <v>19.52722118522594</v>
      </c>
      <c r="ED34" s="27">
        <v>10.460533171122893</v>
      </c>
      <c r="EE34" s="27">
        <v>-46.097709923845578</v>
      </c>
      <c r="EF34" s="27">
        <v>-5.3236304045768463</v>
      </c>
      <c r="EG34" s="27">
        <v>15.60547890303152</v>
      </c>
      <c r="EH34" s="27">
        <v>10.066416791368306</v>
      </c>
      <c r="EI34" s="27">
        <v>9.5529607096381142</v>
      </c>
      <c r="EJ34" s="27">
        <v>-92.195419847691156</v>
      </c>
      <c r="EK34" s="27">
        <v>15.499999999999996</v>
      </c>
      <c r="EL34" s="27">
        <v>13.838484663725367</v>
      </c>
      <c r="EM34" s="27">
        <v>-6.8629397548947972</v>
      </c>
      <c r="EN34" s="27">
        <v>384.12926877111715</v>
      </c>
      <c r="EO34" s="27">
        <v>1.9999999999999691</v>
      </c>
      <c r="EP34" s="27">
        <v>615.9412148850364</v>
      </c>
      <c r="EQ34" s="27">
        <v>637.85917128871756</v>
      </c>
      <c r="ER34" s="27">
        <v>2.9331666628519688</v>
      </c>
      <c r="ES34" s="27">
        <v>618.85719255551476</v>
      </c>
      <c r="ET34" s="27">
        <v>20.205395720040897</v>
      </c>
      <c r="EU34" s="27">
        <v>628.79566773992383</v>
      </c>
      <c r="EV34" s="27">
        <v>628.79566773992383</v>
      </c>
      <c r="EW34" s="27">
        <v>9.8241193290776128</v>
      </c>
      <c r="EX34" s="27">
        <v>-7.747716406826652</v>
      </c>
      <c r="EY34" s="27">
        <v>507.74883581889685</v>
      </c>
      <c r="EZ34" s="27">
        <v>-7.5737755785993182</v>
      </c>
      <c r="FA34" s="27">
        <v>478.47997917740321</v>
      </c>
      <c r="FB34" s="27">
        <v>588.86207928405247</v>
      </c>
      <c r="FC34" s="27">
        <v>-16.06564863658344</v>
      </c>
      <c r="FD34" s="27">
        <v>-100.19541984769116</v>
      </c>
      <c r="FE34" s="27">
        <v>9900.1903442482089</v>
      </c>
      <c r="FF34" s="27">
        <v>135.7676664563742</v>
      </c>
      <c r="FG34" s="27">
        <v>8.9272016728252837</v>
      </c>
      <c r="FH34" s="27">
        <v>710.97492185930525</v>
      </c>
      <c r="FI34" s="27">
        <v>15.25</v>
      </c>
      <c r="FJ34" s="27">
        <v>12.316906463545916</v>
      </c>
      <c r="FK34" s="27">
        <v>16.960533171122893</v>
      </c>
      <c r="FL34" s="27">
        <v>4.150000000000019</v>
      </c>
      <c r="FM34" s="27">
        <v>-4.844705828372958</v>
      </c>
      <c r="FN34" s="27">
        <v>60.0844410882465</v>
      </c>
      <c r="FO34" s="27">
        <v>4.6019444254466473</v>
      </c>
      <c r="FP34" s="27">
        <v>3.150000000000019</v>
      </c>
      <c r="FQ34" s="27">
        <v>57.476170894219877</v>
      </c>
      <c r="FR34" s="27">
        <v>4.5000000000000027</v>
      </c>
      <c r="FS34" s="27">
        <v>1.9000000000000006E-2</v>
      </c>
      <c r="FT34" s="27">
        <v>-0.12803409728953935</v>
      </c>
      <c r="FU34" s="27">
        <v>1.9385971341476436</v>
      </c>
      <c r="FV34" s="27">
        <v>2.0928596669516839</v>
      </c>
      <c r="FW34" s="27">
        <v>1.1588744935232178</v>
      </c>
      <c r="FX34" s="27">
        <v>-10.500000000000053</v>
      </c>
      <c r="FY34" s="27">
        <v>1.9885971341476436</v>
      </c>
      <c r="FZ34" s="27">
        <v>-0.19175037619047502</v>
      </c>
      <c r="GA34" s="27">
        <v>2.1238717782534624</v>
      </c>
      <c r="GB34" s="27">
        <v>-3.1344358365119485</v>
      </c>
      <c r="GC34" s="27">
        <v>24.515942683520841</v>
      </c>
      <c r="GD34" s="27">
        <v>50.978737504432367</v>
      </c>
      <c r="GE34" s="27">
        <v>0.15560765714285696</v>
      </c>
      <c r="GF34" s="27">
        <v>442.15378948814617</v>
      </c>
      <c r="GG34" s="27">
        <v>59.104699285485268</v>
      </c>
      <c r="GH34" s="27">
        <v>441.7537894881462</v>
      </c>
      <c r="GI34" s="27">
        <v>1.9825110194220519</v>
      </c>
      <c r="GJ34" s="27">
        <v>24.515942705321855</v>
      </c>
      <c r="GK34" s="27">
        <v>5.3050000000000042</v>
      </c>
      <c r="GL34" s="27">
        <v>-2.5094144779957031</v>
      </c>
      <c r="GM34" s="27">
        <v>-6.3927642098526444E-3</v>
      </c>
      <c r="GN34" s="27">
        <v>1.6547057504279643</v>
      </c>
      <c r="GO34" s="27">
        <v>294.78189787379671</v>
      </c>
      <c r="GP34" s="27">
        <v>4.5000000000000027</v>
      </c>
      <c r="GQ34" s="27">
        <v>0.17808911532039073</v>
      </c>
      <c r="GR34" s="27">
        <v>612.40809294871792</v>
      </c>
      <c r="GS34" s="27">
        <v>28.218125197734821</v>
      </c>
      <c r="GT34" s="27">
        <v>1.8999999389052381E-2</v>
      </c>
      <c r="GU34" s="27">
        <v>0.15559234122442336</v>
      </c>
      <c r="GV34" s="27">
        <v>-100.19541984769116</v>
      </c>
      <c r="GW34" s="27">
        <v>0.26123036715435721</v>
      </c>
      <c r="GX34" s="27">
        <v>18.814989147297112</v>
      </c>
      <c r="GY34" s="27">
        <v>25.497441419472676</v>
      </c>
      <c r="GZ34" s="27">
        <v>0.1352746441058188</v>
      </c>
      <c r="HA34" s="27">
        <v>0.22527464410581879</v>
      </c>
      <c r="HB34" s="27">
        <v>22.660202564223674</v>
      </c>
      <c r="HC34" s="27">
        <v>0.15821276180530822</v>
      </c>
      <c r="HD34" s="27">
        <v>0.15821276180530822</v>
      </c>
      <c r="HE34" s="27">
        <v>2.1278552841970528</v>
      </c>
      <c r="HF34" s="27">
        <v>2.1278552841970527E-2</v>
      </c>
      <c r="HG34" s="27">
        <v>-0.10639276420985265</v>
      </c>
      <c r="HH34" s="27">
        <v>-9.6392764209852655E-2</v>
      </c>
      <c r="HI34" s="27">
        <v>-3.1818409560761117E-2</v>
      </c>
      <c r="HJ34" s="27">
        <v>2.0839959828571426</v>
      </c>
      <c r="HK34" s="27">
        <v>-2.7547619047620193E-3</v>
      </c>
      <c r="HL34" s="27">
        <v>0.11724523809523812</v>
      </c>
      <c r="HM34" s="27">
        <v>29.70783589655786</v>
      </c>
      <c r="HN34" s="27">
        <v>28.4336873337685</v>
      </c>
      <c r="HO34" s="27">
        <v>612.99809294871795</v>
      </c>
      <c r="HP34" s="27">
        <v>1230.5307966881012</v>
      </c>
      <c r="HQ34" s="27">
        <v>1288.3723622055284</v>
      </c>
      <c r="HR34" s="27">
        <v>613.35968327303658</v>
      </c>
      <c r="HS34" s="27">
        <v>615.35968327303658</v>
      </c>
      <c r="HT34" s="27">
        <v>653.91132846453638</v>
      </c>
      <c r="HU34" s="27">
        <v>657.99189837695144</v>
      </c>
      <c r="HV34" s="27">
        <v>613.06617103836834</v>
      </c>
      <c r="HW34" s="27">
        <v>5.2040966763482857</v>
      </c>
      <c r="HX34" s="27">
        <v>1.0500000000000189</v>
      </c>
      <c r="HY34" s="27">
        <v>-57.379134786825944</v>
      </c>
      <c r="HZ34" s="27">
        <v>611.47957784567575</v>
      </c>
      <c r="IA34" s="27">
        <v>580.06386686998212</v>
      </c>
      <c r="IB34" s="27">
        <v>9.87096074556829</v>
      </c>
      <c r="IC34" s="27">
        <v>9.8181554889453224</v>
      </c>
      <c r="ID34" s="27">
        <v>112.90550106778066</v>
      </c>
      <c r="IE34" s="27">
        <v>625.99222546534213</v>
      </c>
      <c r="IF34" s="27">
        <v>109.95128318887367</v>
      </c>
      <c r="IG34" s="27">
        <v>0.17452859512715668</v>
      </c>
      <c r="IH34" s="27">
        <v>414.66615472493504</v>
      </c>
      <c r="II34" s="27">
        <v>-17.371520341655014</v>
      </c>
      <c r="IJ34" s="27">
        <v>363.81274174090674</v>
      </c>
      <c r="IK34" s="27">
        <v>17.700759737998059</v>
      </c>
      <c r="IL34" s="27">
        <v>381.15080023517237</v>
      </c>
      <c r="IM34" s="27">
        <v>363.81274174090674</v>
      </c>
      <c r="IN34" s="27">
        <v>-28.689567393412972</v>
      </c>
      <c r="IO34" s="27">
        <v>-26.689567393412972</v>
      </c>
      <c r="IP34" s="27">
        <v>365.79858579773929</v>
      </c>
      <c r="IQ34" s="27">
        <v>-2.0239303947020315</v>
      </c>
      <c r="IR34" s="27">
        <v>401.50078911277217</v>
      </c>
      <c r="IS34" s="27">
        <v>34.654201698303225</v>
      </c>
      <c r="IT34" s="27">
        <v>13.99511988368856</v>
      </c>
      <c r="IU34" s="27">
        <v>-6.7702958854190189</v>
      </c>
      <c r="IV34" s="27">
        <v>-8.911403099960161</v>
      </c>
      <c r="IW34" s="27">
        <v>366.67371645363738</v>
      </c>
      <c r="IX34" s="27">
        <v>353.04597911440084</v>
      </c>
      <c r="IY34" s="27">
        <v>-1.7500178571427927</v>
      </c>
      <c r="IZ34" s="27">
        <v>-31.344358365119486</v>
      </c>
      <c r="JA34" s="27">
        <v>0.7429885006632162</v>
      </c>
      <c r="JB34" s="27">
        <v>1.7382050805179403</v>
      </c>
      <c r="JC34" s="27">
        <v>16.947413228447413</v>
      </c>
      <c r="JD34" s="27">
        <v>16.128664083871207</v>
      </c>
      <c r="JE34" s="27">
        <v>-5.1699999523162727</v>
      </c>
      <c r="JF34" s="27">
        <v>190.33215061774126</v>
      </c>
      <c r="JG34" s="27">
        <v>613.8076968908174</v>
      </c>
      <c r="JH34" s="27">
        <v>614.75805120419784</v>
      </c>
      <c r="JI34" s="27">
        <v>602.38513447678133</v>
      </c>
      <c r="JJ34" s="27">
        <v>588.97869384032003</v>
      </c>
      <c r="JK34" s="27">
        <v>595.85917128871756</v>
      </c>
      <c r="JL34" s="27">
        <v>594.34434328374084</v>
      </c>
      <c r="JM34" s="27">
        <v>3.2800000476837261</v>
      </c>
      <c r="JN34" s="27">
        <v>17.52722118522594</v>
      </c>
      <c r="JO34" s="27">
        <v>612.77838452781123</v>
      </c>
      <c r="JP34" s="27">
        <v>17.829886622768282</v>
      </c>
      <c r="JQ34" s="27">
        <v>17.829886622768282</v>
      </c>
      <c r="JR34" s="27">
        <v>623.77957822324572</v>
      </c>
      <c r="JS34" s="27">
        <v>2080.6144111609165</v>
      </c>
      <c r="JT34" s="27">
        <v>1458.9646716730492</v>
      </c>
      <c r="JU34" s="27">
        <v>668.86386622148461</v>
      </c>
      <c r="JV34" s="27">
        <v>669.36259237160652</v>
      </c>
      <c r="JW34" s="27">
        <v>27.750000000000011</v>
      </c>
      <c r="JX34" s="27">
        <v>51.433288353989987</v>
      </c>
      <c r="JY34" s="27">
        <v>22.750000000000011</v>
      </c>
      <c r="JZ34" s="27">
        <v>-0.49999999999999839</v>
      </c>
      <c r="KA34" s="27">
        <v>50.938737504432368</v>
      </c>
      <c r="KB34" s="27">
        <v>-40.600502406529039</v>
      </c>
      <c r="KC34" s="27">
        <v>17.82985814096596</v>
      </c>
      <c r="KD34" s="27">
        <v>189.34650801671458</v>
      </c>
      <c r="KE34" s="27">
        <v>17.82985814096596</v>
      </c>
      <c r="KF34" s="27">
        <v>-215.53422699967984</v>
      </c>
      <c r="KG34" s="27">
        <v>58.700047884586873</v>
      </c>
      <c r="KH34" s="27">
        <v>45.700745046288645</v>
      </c>
      <c r="KI34" s="27">
        <v>0.35111943908538068</v>
      </c>
      <c r="KJ34" s="27">
        <v>0.35111943908538068</v>
      </c>
      <c r="KK34" s="27">
        <v>294.88189787379673</v>
      </c>
      <c r="KL34" s="27">
        <v>283.83333333333337</v>
      </c>
      <c r="KM34" s="27">
        <v>343.04263945868695</v>
      </c>
      <c r="KN34" s="27">
        <v>492.99189837695144</v>
      </c>
      <c r="KO34" s="27">
        <v>808.02194285714279</v>
      </c>
      <c r="KP34" s="27">
        <v>1432.4636782538701</v>
      </c>
      <c r="KQ34" s="27">
        <v>35.708806691301135</v>
      </c>
      <c r="KR34" s="27">
        <v>36.869342908768424</v>
      </c>
      <c r="KS34" s="27">
        <v>-5.7379134786825947</v>
      </c>
      <c r="KT34" s="27">
        <v>-7.7348100615901094</v>
      </c>
      <c r="KU34" s="27">
        <v>-7.7348100615901094</v>
      </c>
      <c r="KV34" s="27">
        <v>359.12642944841645</v>
      </c>
      <c r="KW34" s="27">
        <v>-5.7379134786825947</v>
      </c>
      <c r="KX34" s="27">
        <v>-5.2501953383832465</v>
      </c>
      <c r="KY34" s="27">
        <v>17.452859512715669</v>
      </c>
      <c r="KZ34" s="27">
        <v>13.250432142857147</v>
      </c>
      <c r="LA34" s="27">
        <v>349.42423416853705</v>
      </c>
      <c r="LB34" s="27">
        <v>360.68877946323954</v>
      </c>
      <c r="LC34" s="27">
        <v>4.9527137082017925</v>
      </c>
      <c r="LD34" s="27">
        <v>-5.3939918940436833</v>
      </c>
      <c r="LE34" s="27">
        <v>-12.524855335246706</v>
      </c>
      <c r="LF34" s="27">
        <v>80.813752549761304</v>
      </c>
      <c r="LG34" s="27">
        <v>16.960533171122893</v>
      </c>
      <c r="LH34" s="27">
        <v>8.4829885006632164</v>
      </c>
      <c r="LI34" s="27">
        <v>16.447413228447413</v>
      </c>
      <c r="LJ34" s="27">
        <v>16.607961255081449</v>
      </c>
      <c r="LK34" s="27">
        <v>34.554201698303224</v>
      </c>
      <c r="LL34" s="27">
        <v>615.9412148850364</v>
      </c>
      <c r="LM34" s="27">
        <v>-0.33052202589791091</v>
      </c>
      <c r="LN34" s="27">
        <v>78.360895912798711</v>
      </c>
      <c r="LO34" s="27">
        <v>5.1988368538055401</v>
      </c>
      <c r="LP34" s="27">
        <v>5.1988368538055401</v>
      </c>
      <c r="LQ34" s="27">
        <v>29.219141307449338</v>
      </c>
      <c r="LR34" s="27">
        <v>-158.56069142913822</v>
      </c>
      <c r="LS34" s="27">
        <v>-5.3236304045768463</v>
      </c>
      <c r="LT34" s="27">
        <v>18.452859512715669</v>
      </c>
      <c r="LU34" s="27">
        <v>5.5551070981270989</v>
      </c>
      <c r="LV34" s="28">
        <v>8.4134682760477126</v>
      </c>
      <c r="LW34" s="28">
        <v>3.200000047683726</v>
      </c>
      <c r="LX34" s="28">
        <v>8.4743390365266755</v>
      </c>
      <c r="LY34" s="28">
        <v>3.1659885006632162</v>
      </c>
      <c r="LZ34" s="28">
        <v>0.99999999999999667</v>
      </c>
      <c r="MA34" s="28">
        <v>368.04711581080699</v>
      </c>
      <c r="MB34" s="28">
        <v>55.761447166861323</v>
      </c>
      <c r="MC34" s="28">
        <v>1.0061825321883069</v>
      </c>
      <c r="MD34" s="28">
        <v>442.89832293580707</v>
      </c>
      <c r="ME34" s="28">
        <v>80.733845739246988</v>
      </c>
      <c r="MF34" s="28">
        <v>80.813752549761304</v>
      </c>
      <c r="MG34" s="28">
        <v>5.1229885006632161</v>
      </c>
      <c r="MH34" s="28">
        <v>-20.064092535467147</v>
      </c>
      <c r="MI34" s="28">
        <v>80.018812694980582</v>
      </c>
      <c r="MJ34" s="28">
        <v>0.89579924259689303</v>
      </c>
      <c r="MK34" s="28">
        <v>69.568629859012987</v>
      </c>
      <c r="ML34" s="28">
        <v>72.757781906485718</v>
      </c>
      <c r="MM34" s="28">
        <v>71.262301278838081</v>
      </c>
      <c r="MN34" s="28">
        <v>605.85917128871756</v>
      </c>
      <c r="MO34" s="28">
        <v>629.66863168500015</v>
      </c>
      <c r="MP34" s="28">
        <v>17.142236779415175</v>
      </c>
      <c r="MQ34" s="28">
        <v>-1.3268816663723975</v>
      </c>
      <c r="MR34" s="28">
        <v>15.624608076221996</v>
      </c>
      <c r="MS34" s="28">
        <v>67.068899265217212</v>
      </c>
      <c r="MT34" s="28">
        <v>29.926410021108097</v>
      </c>
      <c r="MU34" s="28">
        <v>-3.2499999999999994E-2</v>
      </c>
      <c r="MV34" s="28">
        <v>1.9585971341476436</v>
      </c>
      <c r="MW34" s="28">
        <v>31.344358365119486</v>
      </c>
      <c r="MX34" s="28">
        <v>2.0964484120120259</v>
      </c>
      <c r="MY34" s="28">
        <v>0.11159999668598176</v>
      </c>
      <c r="MZ34" s="28">
        <v>1.869766168876662</v>
      </c>
      <c r="NA34" s="28">
        <v>1.4999999999999653E-2</v>
      </c>
      <c r="NB34" s="28">
        <v>66.92862053458893</v>
      </c>
      <c r="NC34" s="28">
        <v>56.858584076719367</v>
      </c>
      <c r="ND34" s="28">
        <v>0.36676727629165612</v>
      </c>
      <c r="NE34" s="28">
        <v>10.380693827681093</v>
      </c>
    </row>
    <row r="35" spans="1:369" x14ac:dyDescent="0.25">
      <c r="A35" s="1"/>
      <c r="B35" s="26">
        <v>46569</v>
      </c>
      <c r="C35" s="27">
        <v>25.676338530345966</v>
      </c>
      <c r="D35" s="27">
        <v>28.055595282390538</v>
      </c>
      <c r="E35" s="27">
        <v>41.385874272869394</v>
      </c>
      <c r="F35" s="27">
        <v>41.385874272869394</v>
      </c>
      <c r="G35" s="27">
        <v>28.102062877236204</v>
      </c>
      <c r="H35" s="27">
        <v>16.466421342187768</v>
      </c>
      <c r="I35" s="27">
        <v>38.999975795665037</v>
      </c>
      <c r="J35" s="27">
        <v>179.54965259408758</v>
      </c>
      <c r="K35" s="27">
        <v>179.28365313671139</v>
      </c>
      <c r="L35" s="27">
        <v>25.205622286346532</v>
      </c>
      <c r="M35" s="27">
        <v>36.698834240105732</v>
      </c>
      <c r="N35" s="27">
        <v>25.426649913380995</v>
      </c>
      <c r="O35" s="27">
        <v>23.725250981309731</v>
      </c>
      <c r="P35" s="27">
        <v>23.725250981309731</v>
      </c>
      <c r="Q35" s="27">
        <v>2.4732236688961708</v>
      </c>
      <c r="R35" s="27">
        <v>2.6398742857142921</v>
      </c>
      <c r="S35" s="27">
        <v>3.3499999999999992</v>
      </c>
      <c r="T35" s="27">
        <v>4.049999999999998</v>
      </c>
      <c r="U35" s="27">
        <v>-10.237388146077418</v>
      </c>
      <c r="V35" s="27">
        <v>-6.9592996256459418</v>
      </c>
      <c r="W35" s="27">
        <v>3.2715979321923473E-2</v>
      </c>
      <c r="X35" s="27">
        <v>1136.0623641485918</v>
      </c>
      <c r="Y35" s="27">
        <v>1.8722781722116515</v>
      </c>
      <c r="Z35" s="27">
        <v>1.817425026013225</v>
      </c>
      <c r="AA35" s="27">
        <v>1.2619414224482757</v>
      </c>
      <c r="AB35" s="27">
        <v>1.2619414224482757</v>
      </c>
      <c r="AC35" s="27">
        <v>1.1472189872906255</v>
      </c>
      <c r="AD35" s="27">
        <v>1.1472189872906253</v>
      </c>
      <c r="AE35" s="27">
        <v>22.859161443970009</v>
      </c>
      <c r="AF35" s="27">
        <v>26.859161443970009</v>
      </c>
      <c r="AG35" s="27">
        <v>0.15826499696827528</v>
      </c>
      <c r="AH35" s="27">
        <v>-53.524799303122478</v>
      </c>
      <c r="AI35" s="27">
        <v>3.5766146564063477</v>
      </c>
      <c r="AJ35" s="27">
        <v>3.107425026013225</v>
      </c>
      <c r="AK35" s="27">
        <v>54.037118435583807</v>
      </c>
      <c r="AL35" s="27">
        <v>1.837425026013225</v>
      </c>
      <c r="AM35" s="27">
        <v>-0.15268257142857519</v>
      </c>
      <c r="AN35" s="27">
        <v>-4.3483332808440127E-2</v>
      </c>
      <c r="AO35" s="27">
        <v>-0.21705867857142899</v>
      </c>
      <c r="AP35" s="27">
        <v>-0.21765078775358468</v>
      </c>
      <c r="AQ35" s="27">
        <v>-1.701018813214308</v>
      </c>
      <c r="AR35" s="27">
        <v>16.547713980952377</v>
      </c>
      <c r="AS35" s="27">
        <v>-0.17305014367965407</v>
      </c>
      <c r="AT35" s="27">
        <v>26.953124257016597</v>
      </c>
      <c r="AU35" s="27">
        <v>0.10729990592947039</v>
      </c>
      <c r="AV35" s="27">
        <v>-6.1599559678519565E-2</v>
      </c>
      <c r="AW35" s="27">
        <v>-0.14771745428571426</v>
      </c>
      <c r="AX35" s="27">
        <v>7.5786505867662113E-2</v>
      </c>
      <c r="AY35" s="27">
        <v>1.8314400368947819</v>
      </c>
      <c r="AZ35" s="27">
        <v>-10.666983060541774</v>
      </c>
      <c r="BA35" s="27">
        <v>1.95687524127482</v>
      </c>
      <c r="BB35" s="27">
        <v>-0.12027938932522871</v>
      </c>
      <c r="BC35" s="27">
        <v>8.7167021428571427</v>
      </c>
      <c r="BD35" s="27">
        <v>67.578922169387738</v>
      </c>
      <c r="BE35" s="27">
        <v>429.12590568708339</v>
      </c>
      <c r="BF35" s="27">
        <v>-1.701018813214308</v>
      </c>
      <c r="BG35" s="27">
        <v>2.5629762857142824</v>
      </c>
      <c r="BH35" s="27">
        <v>2.0327395153167824</v>
      </c>
      <c r="BI35" s="27">
        <v>12.799917142857149</v>
      </c>
      <c r="BJ35" s="27">
        <v>12.910170126082157</v>
      </c>
      <c r="BK35" s="27">
        <v>198.07486767501396</v>
      </c>
      <c r="BL35" s="27">
        <v>-0.15027938932522872</v>
      </c>
      <c r="BM35" s="27">
        <v>53.619112840588677</v>
      </c>
      <c r="BN35" s="27">
        <v>2.0326617471424822</v>
      </c>
      <c r="BO35" s="27">
        <v>-4.2638937100586555E-2</v>
      </c>
      <c r="BP35" s="27">
        <v>-0.1576825714285752</v>
      </c>
      <c r="BQ35" s="27">
        <v>78.396671820192921</v>
      </c>
      <c r="BR35" s="27">
        <v>1.9218604914285713</v>
      </c>
      <c r="BS35" s="27">
        <v>-4.010042285714286E-2</v>
      </c>
      <c r="BT35" s="27">
        <v>-63.507874580747696</v>
      </c>
      <c r="BU35" s="27">
        <v>-6.0073800856340753</v>
      </c>
      <c r="BV35" s="27">
        <v>428.77590568708337</v>
      </c>
      <c r="BW35" s="27">
        <v>67.652751140202113</v>
      </c>
      <c r="BX35" s="27">
        <v>10.857853059946715</v>
      </c>
      <c r="BY35" s="27">
        <v>521.89863071680213</v>
      </c>
      <c r="BZ35" s="27">
        <v>16.750000000000014</v>
      </c>
      <c r="CA35" s="27">
        <v>340.22512661963924</v>
      </c>
      <c r="CB35" s="27">
        <v>-8.0537205694052467</v>
      </c>
      <c r="CC35" s="27">
        <v>-20.525081974438248</v>
      </c>
      <c r="CD35" s="27">
        <v>-10.314213520059658</v>
      </c>
      <c r="CE35" s="27">
        <v>-20.960705008730667</v>
      </c>
      <c r="CF35" s="27">
        <v>74.91749903835634</v>
      </c>
      <c r="CG35" s="27">
        <v>74.91749903835634</v>
      </c>
      <c r="CH35" s="27">
        <v>76.706589561553827</v>
      </c>
      <c r="CI35" s="27">
        <v>321.32086234250369</v>
      </c>
      <c r="CJ35" s="27">
        <v>74.91749903835634</v>
      </c>
      <c r="CK35" s="27">
        <v>64.033067982350417</v>
      </c>
      <c r="CL35" s="27">
        <v>493.13806867976655</v>
      </c>
      <c r="CM35" s="27">
        <v>448.13806867976655</v>
      </c>
      <c r="CN35" s="27">
        <v>18.375000000000004</v>
      </c>
      <c r="CO35" s="27">
        <v>-9.6887276255568562</v>
      </c>
      <c r="CP35" s="27">
        <v>366.45476319938564</v>
      </c>
      <c r="CQ35" s="27">
        <v>10.044166666765959</v>
      </c>
      <c r="CR35" s="27">
        <v>405.62804164695496</v>
      </c>
      <c r="CS35" s="27">
        <v>7.110999981562415</v>
      </c>
      <c r="CT35" s="27">
        <v>9.8430486418655985</v>
      </c>
      <c r="CU35" s="27">
        <v>623.58266136377222</v>
      </c>
      <c r="CV35" s="27">
        <v>18.813020285436963</v>
      </c>
      <c r="CW35" s="27">
        <v>601.46041622165944</v>
      </c>
      <c r="CX35" s="27">
        <v>-0.1576825714285752</v>
      </c>
      <c r="CY35" s="27">
        <v>1.5701690005769455</v>
      </c>
      <c r="CZ35" s="27">
        <v>9.3559596412631681E-3</v>
      </c>
      <c r="DA35" s="27">
        <v>1.7274250260132249</v>
      </c>
      <c r="DB35" s="27">
        <v>2.0864809055707259</v>
      </c>
      <c r="DC35" s="27">
        <v>3.2200000000000051</v>
      </c>
      <c r="DD35" s="27">
        <v>3.1499999999999879</v>
      </c>
      <c r="DE35" s="27">
        <v>1.9326617471424821</v>
      </c>
      <c r="DF35" s="27">
        <v>9.8475162499996691E-3</v>
      </c>
      <c r="DG35" s="27">
        <v>3.1500000000000079</v>
      </c>
      <c r="DH35" s="27">
        <v>3.1199999999999952</v>
      </c>
      <c r="DI35" s="27">
        <v>35.840132921388147</v>
      </c>
      <c r="DJ35" s="27">
        <v>35.640232921388133</v>
      </c>
      <c r="DK35" s="27">
        <v>356.40232921388139</v>
      </c>
      <c r="DL35" s="27">
        <v>205.43677340051627</v>
      </c>
      <c r="DM35" s="27">
        <v>36.339882921388146</v>
      </c>
      <c r="DN35" s="27">
        <v>624.42292095698622</v>
      </c>
      <c r="DO35" s="27">
        <v>-10.500000000000053</v>
      </c>
      <c r="DP35" s="27">
        <v>363.55625743304535</v>
      </c>
      <c r="DQ35" s="27">
        <v>349.18087831944939</v>
      </c>
      <c r="DR35" s="27">
        <v>552.99999999999989</v>
      </c>
      <c r="DS35" s="27">
        <v>625.3146367048879</v>
      </c>
      <c r="DT35" s="27">
        <v>623.58266136377222</v>
      </c>
      <c r="DU35" s="27">
        <v>618.04143025345456</v>
      </c>
      <c r="DV35" s="27">
        <v>657.68565941454017</v>
      </c>
      <c r="DW35" s="27">
        <v>8.4765621285082986</v>
      </c>
      <c r="DX35" s="27">
        <v>8.0175750000000399</v>
      </c>
      <c r="DY35" s="27">
        <v>17.991829178983444</v>
      </c>
      <c r="DZ35" s="27">
        <v>0.78793529528272721</v>
      </c>
      <c r="EA35" s="27">
        <v>673.68565941454017</v>
      </c>
      <c r="EB35" s="27">
        <v>23.953124257016597</v>
      </c>
      <c r="EC35" s="27">
        <v>19.553416042548747</v>
      </c>
      <c r="ED35" s="27">
        <v>10.466421342187768</v>
      </c>
      <c r="EE35" s="27">
        <v>-45.473618466702725</v>
      </c>
      <c r="EF35" s="27">
        <v>-5.3269738822166079</v>
      </c>
      <c r="EG35" s="27">
        <v>15.432547901038893</v>
      </c>
      <c r="EH35" s="27">
        <v>9.8364129578661732</v>
      </c>
      <c r="EI35" s="27">
        <v>9.2442411747573416</v>
      </c>
      <c r="EJ35" s="27">
        <v>-90.947236933405449</v>
      </c>
      <c r="EK35" s="27">
        <v>15.499999999999996</v>
      </c>
      <c r="EL35" s="27">
        <v>14.104639126675245</v>
      </c>
      <c r="EM35" s="27">
        <v>-6.9532323840005015</v>
      </c>
      <c r="EN35" s="27">
        <v>383.89680901558063</v>
      </c>
      <c r="EO35" s="27">
        <v>1.9999999999999691</v>
      </c>
      <c r="EP35" s="27">
        <v>611.76935596014346</v>
      </c>
      <c r="EQ35" s="27">
        <v>636.22460302504192</v>
      </c>
      <c r="ER35" s="27">
        <v>2.9331666628519688</v>
      </c>
      <c r="ES35" s="27">
        <v>614.46296491606211</v>
      </c>
      <c r="ET35" s="27">
        <v>20.226583315509401</v>
      </c>
      <c r="EU35" s="27">
        <v>632.0895331163357</v>
      </c>
      <c r="EV35" s="27">
        <v>632.0895331163357</v>
      </c>
      <c r="EW35" s="27">
        <v>9.7841560536822225</v>
      </c>
      <c r="EX35" s="27">
        <v>-7.8245471720324637</v>
      </c>
      <c r="EY35" s="27">
        <v>507.41969955067208</v>
      </c>
      <c r="EZ35" s="27">
        <v>-7.616994901693019</v>
      </c>
      <c r="FA35" s="27">
        <v>476.5194012756175</v>
      </c>
      <c r="FB35" s="27">
        <v>584.49697592783036</v>
      </c>
      <c r="FC35" s="27">
        <v>-16.06159955967852</v>
      </c>
      <c r="FD35" s="27">
        <v>-98.947236933405449</v>
      </c>
      <c r="FE35" s="27">
        <v>9894.2786063834119</v>
      </c>
      <c r="FF35" s="27">
        <v>134.26316673903835</v>
      </c>
      <c r="FG35" s="27">
        <v>8.9115727877580149</v>
      </c>
      <c r="FH35" s="27">
        <v>710.47753784441272</v>
      </c>
      <c r="FI35" s="27">
        <v>15.25</v>
      </c>
      <c r="FJ35" s="27">
        <v>12.307799551926337</v>
      </c>
      <c r="FK35" s="27">
        <v>16.966421342187768</v>
      </c>
      <c r="FL35" s="27">
        <v>4.150000000000019</v>
      </c>
      <c r="FM35" s="27">
        <v>-4.893404844240723</v>
      </c>
      <c r="FN35" s="27">
        <v>60.081277517076757</v>
      </c>
      <c r="FO35" s="27">
        <v>4.4769016930784504</v>
      </c>
      <c r="FP35" s="27">
        <v>3.150000000000019</v>
      </c>
      <c r="FQ35" s="27">
        <v>57.281936741511053</v>
      </c>
      <c r="FR35" s="27">
        <v>4.5000000000000027</v>
      </c>
      <c r="FS35" s="27">
        <v>1.9000000000000006E-2</v>
      </c>
      <c r="FT35" s="27">
        <v>-0.12826499696827529</v>
      </c>
      <c r="FU35" s="27">
        <v>1.9274250260132251</v>
      </c>
      <c r="FV35" s="27">
        <v>2.0928597016455002</v>
      </c>
      <c r="FW35" s="27">
        <v>1.1588744935232178</v>
      </c>
      <c r="FX35" s="27">
        <v>-10.500000000000053</v>
      </c>
      <c r="FY35" s="27">
        <v>1.9774250260132251</v>
      </c>
      <c r="FZ35" s="27">
        <v>-0.17043932285714181</v>
      </c>
      <c r="GA35" s="27">
        <v>2.1286467863300684</v>
      </c>
      <c r="GB35" s="27">
        <v>-3.1358668728077168</v>
      </c>
      <c r="GC35" s="27">
        <v>24.61495528152118</v>
      </c>
      <c r="GD35" s="27">
        <v>50.988748232377858</v>
      </c>
      <c r="GE35" s="27">
        <v>0.15729238571428553</v>
      </c>
      <c r="GF35" s="27">
        <v>442.13050916872106</v>
      </c>
      <c r="GG35" s="27">
        <v>58.819226775191986</v>
      </c>
      <c r="GH35" s="27">
        <v>441.73050916872108</v>
      </c>
      <c r="GI35" s="27">
        <v>2.0212915364899158</v>
      </c>
      <c r="GJ35" s="27">
        <v>24.614955303410241</v>
      </c>
      <c r="GK35" s="27">
        <v>5.3050000000000042</v>
      </c>
      <c r="GL35" s="27">
        <v>-2.5091855651644073</v>
      </c>
      <c r="GM35" s="27">
        <v>-6.5720018447390921E-3</v>
      </c>
      <c r="GN35" s="27">
        <v>1.6549040951703073</v>
      </c>
      <c r="GO35" s="27">
        <v>294.57550118495391</v>
      </c>
      <c r="GP35" s="27">
        <v>4.5000000000000027</v>
      </c>
      <c r="GQ35" s="27">
        <v>0.17456479561996185</v>
      </c>
      <c r="GR35" s="27">
        <v>616.40892404218391</v>
      </c>
      <c r="GS35" s="27">
        <v>28.337825003991323</v>
      </c>
      <c r="GT35" s="27">
        <v>1.8999999389052381E-2</v>
      </c>
      <c r="GU35" s="27">
        <v>0.15729238550790706</v>
      </c>
      <c r="GV35" s="27">
        <v>-98.947236933405449</v>
      </c>
      <c r="GW35" s="27">
        <v>0.27720726520139921</v>
      </c>
      <c r="GX35" s="27">
        <v>18.128375835723521</v>
      </c>
      <c r="GY35" s="27">
        <v>24.280466358800869</v>
      </c>
      <c r="GZ35" s="27">
        <v>0.15122176031684331</v>
      </c>
      <c r="HA35" s="27">
        <v>0.24122176031684331</v>
      </c>
      <c r="HB35" s="27">
        <v>22.009053533436035</v>
      </c>
      <c r="HC35" s="27">
        <v>0.15821276180530822</v>
      </c>
      <c r="HD35" s="27">
        <v>0.15821276180530822</v>
      </c>
      <c r="HE35" s="27">
        <v>2.1314400368947819</v>
      </c>
      <c r="HF35" s="27">
        <v>2.1314400368947821E-2</v>
      </c>
      <c r="HG35" s="27">
        <v>-0.1065720018447391</v>
      </c>
      <c r="HH35" s="27">
        <v>-9.6572001844739103E-2</v>
      </c>
      <c r="HI35" s="27">
        <v>-1.728402067807653E-2</v>
      </c>
      <c r="HJ35" s="27">
        <v>2.0904934057142857</v>
      </c>
      <c r="HK35" s="27">
        <v>-2.7547619047620193E-3</v>
      </c>
      <c r="HL35" s="27">
        <v>0.11724523809523812</v>
      </c>
      <c r="HM35" s="27">
        <v>29.693005706913016</v>
      </c>
      <c r="HN35" s="27">
        <v>28.445055596346709</v>
      </c>
      <c r="HO35" s="27">
        <v>616.99892404218394</v>
      </c>
      <c r="HP35" s="27">
        <v>1231.0234728038733</v>
      </c>
      <c r="HQ35" s="27">
        <v>1289.0175018936416</v>
      </c>
      <c r="HR35" s="27">
        <v>613.51727004441329</v>
      </c>
      <c r="HS35" s="27">
        <v>615.51727004441329</v>
      </c>
      <c r="HT35" s="27">
        <v>653.91151779557072</v>
      </c>
      <c r="HU35" s="27">
        <v>657.99208888945873</v>
      </c>
      <c r="HV35" s="27">
        <v>613.68565941454017</v>
      </c>
      <c r="HW35" s="27">
        <v>4.3557708389143954</v>
      </c>
      <c r="HX35" s="27">
        <v>1.0500000000000189</v>
      </c>
      <c r="HY35" s="27">
        <v>-57.524799303122478</v>
      </c>
      <c r="HZ35" s="27">
        <v>607.1551924944614</v>
      </c>
      <c r="IA35" s="27">
        <v>580.06531029532789</v>
      </c>
      <c r="IB35" s="27">
        <v>9.6398141753625985</v>
      </c>
      <c r="IC35" s="27">
        <v>9.4016862181709122</v>
      </c>
      <c r="ID35" s="27">
        <v>110.55626041975384</v>
      </c>
      <c r="IE35" s="27">
        <v>624.42292095698656</v>
      </c>
      <c r="IF35" s="27">
        <v>107.63735738949475</v>
      </c>
      <c r="IG35" s="27">
        <v>0.18161350785604999</v>
      </c>
      <c r="IH35" s="27">
        <v>414.39568427625835</v>
      </c>
      <c r="II35" s="27">
        <v>-17.340297650713239</v>
      </c>
      <c r="IJ35" s="27">
        <v>363.55625743304535</v>
      </c>
      <c r="IK35" s="27">
        <v>17.714049927290965</v>
      </c>
      <c r="IL35" s="27">
        <v>380.92014293033156</v>
      </c>
      <c r="IM35" s="27">
        <v>363.55625743304535</v>
      </c>
      <c r="IN35" s="27">
        <v>-28.762399651561239</v>
      </c>
      <c r="IO35" s="27">
        <v>-26.762399651561239</v>
      </c>
      <c r="IP35" s="27">
        <v>365.54070148987796</v>
      </c>
      <c r="IQ35" s="27">
        <v>-2.0246015685601892</v>
      </c>
      <c r="IR35" s="27">
        <v>401.23710666629387</v>
      </c>
      <c r="IS35" s="27">
        <v>34.654201698303225</v>
      </c>
      <c r="IT35" s="27">
        <v>14.245134169402846</v>
      </c>
      <c r="IU35" s="27">
        <v>-6.9191286209674114</v>
      </c>
      <c r="IV35" s="27">
        <v>-9.0386565294274988</v>
      </c>
      <c r="IW35" s="27">
        <v>366.45476319938564</v>
      </c>
      <c r="IX35" s="27">
        <v>352.52220885836704</v>
      </c>
      <c r="IY35" s="27">
        <v>-1.4999464285713733</v>
      </c>
      <c r="IZ35" s="27">
        <v>-31.35866872807717</v>
      </c>
      <c r="JA35" s="27">
        <v>1.3764056293623832</v>
      </c>
      <c r="JB35" s="27">
        <v>1.7382094058507402</v>
      </c>
      <c r="JC35" s="27">
        <v>16.953124257016597</v>
      </c>
      <c r="JD35" s="27">
        <v>16.132496600474909</v>
      </c>
      <c r="JE35" s="27">
        <v>-5.1699999523162727</v>
      </c>
      <c r="JF35" s="27">
        <v>191.95831730627367</v>
      </c>
      <c r="JG35" s="27">
        <v>614.42793456073264</v>
      </c>
      <c r="JH35" s="27">
        <v>615.33099813096544</v>
      </c>
      <c r="JI35" s="27">
        <v>602.94654999765635</v>
      </c>
      <c r="JJ35" s="27">
        <v>588.68883273751078</v>
      </c>
      <c r="JK35" s="27">
        <v>594.22460302504192</v>
      </c>
      <c r="JL35" s="27">
        <v>594.12434354557831</v>
      </c>
      <c r="JM35" s="27">
        <v>3.2800000476837261</v>
      </c>
      <c r="JN35" s="27">
        <v>17.553416042548747</v>
      </c>
      <c r="JO35" s="27">
        <v>613.34948642963604</v>
      </c>
      <c r="JP35" s="27">
        <v>17.859189972582065</v>
      </c>
      <c r="JQ35" s="27">
        <v>17.859189972582065</v>
      </c>
      <c r="JR35" s="27">
        <v>622.15446416048314</v>
      </c>
      <c r="JS35" s="27">
        <v>2081.2390047208773</v>
      </c>
      <c r="JT35" s="27">
        <v>1458.9646958586422</v>
      </c>
      <c r="JU35" s="27">
        <v>669.51393998277251</v>
      </c>
      <c r="JV35" s="27">
        <v>670.01315084854525</v>
      </c>
      <c r="JW35" s="27">
        <v>27.750000000000014</v>
      </c>
      <c r="JX35" s="27">
        <v>51.443396273468935</v>
      </c>
      <c r="JY35" s="27">
        <v>22.750000000000014</v>
      </c>
      <c r="JZ35" s="27">
        <v>-0.49999999999999839</v>
      </c>
      <c r="KA35" s="27">
        <v>50.948748232377859</v>
      </c>
      <c r="KB35" s="27">
        <v>-37.939433293206378</v>
      </c>
      <c r="KC35" s="27">
        <v>17.859161443970009</v>
      </c>
      <c r="KD35" s="27">
        <v>190.84797694483242</v>
      </c>
      <c r="KE35" s="27">
        <v>17.859161443970009</v>
      </c>
      <c r="KF35" s="27">
        <v>-217.25727941143606</v>
      </c>
      <c r="KG35" s="27">
        <v>58.947600030572069</v>
      </c>
      <c r="KH35" s="27">
        <v>45.700745046288645</v>
      </c>
      <c r="KI35" s="27">
        <v>0.25707992970569565</v>
      </c>
      <c r="KJ35" s="27">
        <v>0.25707992970569565</v>
      </c>
      <c r="KK35" s="27">
        <v>294.67550118495393</v>
      </c>
      <c r="KL35" s="27">
        <v>283.83333333333337</v>
      </c>
      <c r="KM35" s="27">
        <v>343.01134655648116</v>
      </c>
      <c r="KN35" s="27">
        <v>493.99208888945873</v>
      </c>
      <c r="KO35" s="27">
        <v>793.27565714285709</v>
      </c>
      <c r="KP35" s="27">
        <v>1433.4053039889782</v>
      </c>
      <c r="KQ35" s="27">
        <v>35.646291151032059</v>
      </c>
      <c r="KR35" s="27">
        <v>36.804795613440604</v>
      </c>
      <c r="KS35" s="27">
        <v>-5.7524799303122478</v>
      </c>
      <c r="KT35" s="27">
        <v>-7.8636901379168886</v>
      </c>
      <c r="KU35" s="27">
        <v>-7.8636901379168886</v>
      </c>
      <c r="KV35" s="27">
        <v>359.38741375627774</v>
      </c>
      <c r="KW35" s="27">
        <v>-5.7524799303122478</v>
      </c>
      <c r="KX35" s="27">
        <v>-5.2641187957457527</v>
      </c>
      <c r="KY35" s="27">
        <v>18.161350785604998</v>
      </c>
      <c r="KZ35" s="27">
        <v>14.000017857142861</v>
      </c>
      <c r="LA35" s="27">
        <v>349.18087831944939</v>
      </c>
      <c r="LB35" s="27">
        <v>360.14166146000042</v>
      </c>
      <c r="LC35" s="27">
        <v>4.9527137082017925</v>
      </c>
      <c r="LD35" s="27">
        <v>-5.9444674932704284</v>
      </c>
      <c r="LE35" s="27">
        <v>-12.675130629113475</v>
      </c>
      <c r="LF35" s="27">
        <v>80.87890535127498</v>
      </c>
      <c r="LG35" s="27">
        <v>16.966421342187768</v>
      </c>
      <c r="LH35" s="27">
        <v>9.116405629362383</v>
      </c>
      <c r="LI35" s="27">
        <v>16.453124257016597</v>
      </c>
      <c r="LJ35" s="27">
        <v>16.915686817614116</v>
      </c>
      <c r="LK35" s="27">
        <v>34.554201698303224</v>
      </c>
      <c r="LL35" s="27">
        <v>611.76935596014346</v>
      </c>
      <c r="LM35" s="27">
        <v>-3.0816798804301403E-2</v>
      </c>
      <c r="LN35" s="27">
        <v>78.396671820192921</v>
      </c>
      <c r="LO35" s="27">
        <v>5.0701979772652201</v>
      </c>
      <c r="LP35" s="27">
        <v>5.0701979772652201</v>
      </c>
      <c r="LQ35" s="27">
        <v>28.969999313354492</v>
      </c>
      <c r="LR35" s="27">
        <v>-160.58630707550054</v>
      </c>
      <c r="LS35" s="27">
        <v>-5.3269738822166071</v>
      </c>
      <c r="LT35" s="27">
        <v>19.161350785604998</v>
      </c>
      <c r="LU35" s="27">
        <v>5.2436185700499314</v>
      </c>
      <c r="LV35" s="28">
        <v>8.0985256133079577</v>
      </c>
      <c r="LW35" s="28">
        <v>3.200000047683726</v>
      </c>
      <c r="LX35" s="28">
        <v>8.8111474013566902</v>
      </c>
      <c r="LY35" s="28">
        <v>3.7994056293623832</v>
      </c>
      <c r="LZ35" s="28">
        <v>0.99999999999999667</v>
      </c>
      <c r="MA35" s="28">
        <v>365.32086234250369</v>
      </c>
      <c r="MB35" s="28">
        <v>55.516363369089653</v>
      </c>
      <c r="MC35" s="28">
        <v>1.0061825488680263</v>
      </c>
      <c r="MD35" s="28">
        <v>442.38693062956139</v>
      </c>
      <c r="ME35" s="28">
        <v>80.805846492037531</v>
      </c>
      <c r="MF35" s="28">
        <v>80.87890535127498</v>
      </c>
      <c r="MG35" s="28">
        <v>5.7564056293623835</v>
      </c>
      <c r="MH35" s="28">
        <v>-20.21697016965566</v>
      </c>
      <c r="MI35" s="28">
        <v>80.386489182711827</v>
      </c>
      <c r="MJ35" s="28">
        <v>0.85175171058801247</v>
      </c>
      <c r="MK35" s="28">
        <v>69.312138803874362</v>
      </c>
      <c r="ML35" s="28">
        <v>72.503921259193618</v>
      </c>
      <c r="MM35" s="28">
        <v>71.589993467812675</v>
      </c>
      <c r="MN35" s="28">
        <v>604.22460302504192</v>
      </c>
      <c r="MO35" s="28">
        <v>630.19233589093608</v>
      </c>
      <c r="MP35" s="28">
        <v>17.142236779415175</v>
      </c>
      <c r="MQ35" s="28">
        <v>-1.32688168836842</v>
      </c>
      <c r="MR35" s="28">
        <v>15.76504335382084</v>
      </c>
      <c r="MS35" s="28">
        <v>67.311172142393332</v>
      </c>
      <c r="MT35" s="28">
        <v>30.076809106549387</v>
      </c>
      <c r="MU35" s="28">
        <v>-3.2499999999999994E-2</v>
      </c>
      <c r="MV35" s="28">
        <v>1.9474250260132251</v>
      </c>
      <c r="MW35" s="28">
        <v>31.35866872807717</v>
      </c>
      <c r="MX35" s="28">
        <v>2.102661747142482</v>
      </c>
      <c r="MY35" s="28">
        <v>0.11159999668598176</v>
      </c>
      <c r="MZ35" s="28">
        <v>1.87687524127482</v>
      </c>
      <c r="NA35" s="28">
        <v>1.4999999999999653E-2</v>
      </c>
      <c r="NB35" s="28">
        <v>67.150239596543912</v>
      </c>
      <c r="NC35" s="28">
        <v>57.075493585759745</v>
      </c>
      <c r="ND35" s="28">
        <v>0.36676727629165612</v>
      </c>
      <c r="NE35" s="28">
        <v>10.524976555915721</v>
      </c>
    </row>
    <row r="36" spans="1:369" x14ac:dyDescent="0.25">
      <c r="A36" s="1"/>
      <c r="B36" s="26">
        <v>46600</v>
      </c>
      <c r="C36" s="27">
        <v>25.601906921251604</v>
      </c>
      <c r="D36" s="27">
        <v>27.934799187753228</v>
      </c>
      <c r="E36" s="27">
        <v>40.318118716629357</v>
      </c>
      <c r="F36" s="27">
        <v>40.318118716629357</v>
      </c>
      <c r="G36" s="27">
        <v>28.090824810531839</v>
      </c>
      <c r="H36" s="27">
        <v>16.599539396042623</v>
      </c>
      <c r="I36" s="27">
        <v>39.039006996421307</v>
      </c>
      <c r="J36" s="27">
        <v>171.70753440838055</v>
      </c>
      <c r="K36" s="27">
        <v>177.8668872471645</v>
      </c>
      <c r="L36" s="27">
        <v>25.182892223107316</v>
      </c>
      <c r="M36" s="27">
        <v>36.724536275091296</v>
      </c>
      <c r="N36" s="27">
        <v>25.362905263420071</v>
      </c>
      <c r="O36" s="27">
        <v>23.79643385254078</v>
      </c>
      <c r="P36" s="27">
        <v>23.79643385254078</v>
      </c>
      <c r="Q36" s="27">
        <v>2.4732285982090159</v>
      </c>
      <c r="R36" s="27">
        <v>2.6398742857142921</v>
      </c>
      <c r="S36" s="27">
        <v>3.3499999999999992</v>
      </c>
      <c r="T36" s="27">
        <v>4.049999999999998</v>
      </c>
      <c r="U36" s="27">
        <v>-10.428821397777449</v>
      </c>
      <c r="V36" s="27">
        <v>-7.2074117474840982</v>
      </c>
      <c r="W36" s="27">
        <v>3.3211510160157665E-2</v>
      </c>
      <c r="X36" s="27">
        <v>1122.2355875697683</v>
      </c>
      <c r="Y36" s="27">
        <v>1.8432011439927289</v>
      </c>
      <c r="Z36" s="27">
        <v>1.800890982725166</v>
      </c>
      <c r="AA36" s="27">
        <v>1.2619414224482757</v>
      </c>
      <c r="AB36" s="27">
        <v>1.2619414224482757</v>
      </c>
      <c r="AC36" s="27">
        <v>1.1472189872906255</v>
      </c>
      <c r="AD36" s="27">
        <v>1.1472189872906253</v>
      </c>
      <c r="AE36" s="27">
        <v>22.93316248661932</v>
      </c>
      <c r="AF36" s="27">
        <v>26.93316248661932</v>
      </c>
      <c r="AG36" s="27">
        <v>0.1589277247298124</v>
      </c>
      <c r="AH36" s="27">
        <v>-55.890957555070223</v>
      </c>
      <c r="AI36" s="27">
        <v>3.5797582805391177</v>
      </c>
      <c r="AJ36" s="27">
        <v>3.090890982725166</v>
      </c>
      <c r="AK36" s="27">
        <v>53.889974221298097</v>
      </c>
      <c r="AL36" s="27">
        <v>1.820890982725166</v>
      </c>
      <c r="AM36" s="27">
        <v>-0.10012171428571678</v>
      </c>
      <c r="AN36" s="27">
        <v>8.0326760697031444E-2</v>
      </c>
      <c r="AO36" s="27">
        <v>-0.1803724371428575</v>
      </c>
      <c r="AP36" s="27">
        <v>-0.18085296004500553</v>
      </c>
      <c r="AQ36" s="27">
        <v>-1.7567108873373332</v>
      </c>
      <c r="AR36" s="27">
        <v>16.604808814285711</v>
      </c>
      <c r="AS36" s="27">
        <v>-0.1753483103896108</v>
      </c>
      <c r="AT36" s="27">
        <v>27.087185759886818</v>
      </c>
      <c r="AU36" s="27">
        <v>0.1136109784114895</v>
      </c>
      <c r="AV36" s="27">
        <v>-5.7556437298460134E-2</v>
      </c>
      <c r="AW36" s="27">
        <v>-9.7073361428571411E-2</v>
      </c>
      <c r="AX36" s="27">
        <v>8.2663465969556871E-2</v>
      </c>
      <c r="AY36" s="27">
        <v>1.8322477652846627</v>
      </c>
      <c r="AZ36" s="27">
        <v>-10.959186172054128</v>
      </c>
      <c r="BA36" s="27">
        <v>1.9577265476685248</v>
      </c>
      <c r="BB36" s="27">
        <v>-0.12151662164384451</v>
      </c>
      <c r="BC36" s="27">
        <v>8.7711540857142847</v>
      </c>
      <c r="BD36" s="27">
        <v>67.575040453452061</v>
      </c>
      <c r="BE36" s="27">
        <v>429.10125680525687</v>
      </c>
      <c r="BF36" s="27">
        <v>-1.7567108873373332</v>
      </c>
      <c r="BG36" s="27">
        <v>2.5210851428571397</v>
      </c>
      <c r="BH36" s="27">
        <v>2.0110124754128598</v>
      </c>
      <c r="BI36" s="27">
        <v>12.950074285714292</v>
      </c>
      <c r="BJ36" s="27">
        <v>12.769622048595886</v>
      </c>
      <c r="BK36" s="27">
        <v>196.95810473691719</v>
      </c>
      <c r="BL36" s="27">
        <v>-0.1515166216438445</v>
      </c>
      <c r="BM36" s="27">
        <v>53.371343700131575</v>
      </c>
      <c r="BN36" s="27">
        <v>2.0403900136380817</v>
      </c>
      <c r="BO36" s="27">
        <v>-4.0474991316544584E-2</v>
      </c>
      <c r="BP36" s="27">
        <v>-0.10512171428571679</v>
      </c>
      <c r="BQ36" s="27">
        <v>79.193851384811452</v>
      </c>
      <c r="BR36" s="27">
        <v>1.90371712</v>
      </c>
      <c r="BS36" s="27">
        <v>-2.9400131428571428E-2</v>
      </c>
      <c r="BT36" s="27">
        <v>-62.451303254581056</v>
      </c>
      <c r="BU36" s="27">
        <v>-6.0479141048663738</v>
      </c>
      <c r="BV36" s="27">
        <v>428.75125680525684</v>
      </c>
      <c r="BW36" s="27">
        <v>67.739530272596824</v>
      </c>
      <c r="BX36" s="27">
        <v>10.891689471122957</v>
      </c>
      <c r="BY36" s="27">
        <v>521.86775285590807</v>
      </c>
      <c r="BZ36" s="27">
        <v>16.750000000000018</v>
      </c>
      <c r="CA36" s="27">
        <v>336.25192034375794</v>
      </c>
      <c r="CB36" s="27">
        <v>-8.7935118349595722</v>
      </c>
      <c r="CC36" s="27">
        <v>-20.525081974438248</v>
      </c>
      <c r="CD36" s="27">
        <v>-11.004665477182034</v>
      </c>
      <c r="CE36" s="27">
        <v>-20.960705389826021</v>
      </c>
      <c r="CF36" s="27">
        <v>74.909859595367536</v>
      </c>
      <c r="CG36" s="27">
        <v>74.909859595367536</v>
      </c>
      <c r="CH36" s="27">
        <v>76.886929672079489</v>
      </c>
      <c r="CI36" s="27">
        <v>317.63300136568392</v>
      </c>
      <c r="CJ36" s="27">
        <v>74.909859595367536</v>
      </c>
      <c r="CK36" s="27">
        <v>63.687882676075077</v>
      </c>
      <c r="CL36" s="27">
        <v>493.13652610574411</v>
      </c>
      <c r="CM36" s="27">
        <v>448.13652610574411</v>
      </c>
      <c r="CN36" s="27">
        <v>18.375000000000004</v>
      </c>
      <c r="CO36" s="27">
        <v>-10.300320023358145</v>
      </c>
      <c r="CP36" s="27">
        <v>365.20097248854177</v>
      </c>
      <c r="CQ36" s="27">
        <v>10.044166666765959</v>
      </c>
      <c r="CR36" s="27">
        <v>403.90069134266378</v>
      </c>
      <c r="CS36" s="27">
        <v>7.110999981562415</v>
      </c>
      <c r="CT36" s="27">
        <v>9.8483433640768094</v>
      </c>
      <c r="CU36" s="27">
        <v>624.46476256006122</v>
      </c>
      <c r="CV36" s="27">
        <v>18.874176099931692</v>
      </c>
      <c r="CW36" s="27">
        <v>602.25922042958246</v>
      </c>
      <c r="CX36" s="27">
        <v>-0.10512171428571679</v>
      </c>
      <c r="CY36" s="27">
        <v>1.5747356726947441</v>
      </c>
      <c r="CZ36" s="27">
        <v>9.3559596412631681E-3</v>
      </c>
      <c r="DA36" s="27">
        <v>1.7108909827251659</v>
      </c>
      <c r="DB36" s="27">
        <v>2.0681831619878102</v>
      </c>
      <c r="DC36" s="27">
        <v>3.2200000000000051</v>
      </c>
      <c r="DD36" s="27">
        <v>3.1499999999999879</v>
      </c>
      <c r="DE36" s="27">
        <v>1.9403900136380816</v>
      </c>
      <c r="DF36" s="27">
        <v>9.8475162499996691E-3</v>
      </c>
      <c r="DG36" s="27">
        <v>3.1500000000000079</v>
      </c>
      <c r="DH36" s="27">
        <v>3.1199999999999952</v>
      </c>
      <c r="DI36" s="27">
        <v>35.772002603678651</v>
      </c>
      <c r="DJ36" s="27">
        <v>35.572482603678644</v>
      </c>
      <c r="DK36" s="27">
        <v>355.72482603678645</v>
      </c>
      <c r="DL36" s="27">
        <v>205.35449996303106</v>
      </c>
      <c r="DM36" s="27">
        <v>36.270802603678653</v>
      </c>
      <c r="DN36" s="27">
        <v>621.05192593645779</v>
      </c>
      <c r="DO36" s="27">
        <v>-10.500000000000053</v>
      </c>
      <c r="DP36" s="27">
        <v>363.29977312518406</v>
      </c>
      <c r="DQ36" s="27">
        <v>347.91689623933985</v>
      </c>
      <c r="DR36" s="27">
        <v>552.99999999999989</v>
      </c>
      <c r="DS36" s="27">
        <v>626.19918790117686</v>
      </c>
      <c r="DT36" s="27">
        <v>624.46476256006122</v>
      </c>
      <c r="DU36" s="27">
        <v>618.36756209620842</v>
      </c>
      <c r="DV36" s="27">
        <v>658.55376061082916</v>
      </c>
      <c r="DW36" s="27">
        <v>8.5435928799434091</v>
      </c>
      <c r="DX36" s="27">
        <v>8.0175750000000399</v>
      </c>
      <c r="DY36" s="27">
        <v>18.066379942331995</v>
      </c>
      <c r="DZ36" s="27">
        <v>0.78793529528272721</v>
      </c>
      <c r="EA36" s="27">
        <v>674.55376061082916</v>
      </c>
      <c r="EB36" s="27">
        <v>24.087185759886818</v>
      </c>
      <c r="EC36" s="27">
        <v>19.628539756226267</v>
      </c>
      <c r="ED36" s="27">
        <v>10.599539396042623</v>
      </c>
      <c r="EE36" s="27">
        <v>-44.849527009559864</v>
      </c>
      <c r="EF36" s="27">
        <v>-5.3303020679101394</v>
      </c>
      <c r="EG36" s="27">
        <v>15.259616899046264</v>
      </c>
      <c r="EH36" s="27">
        <v>9.4053729593640831</v>
      </c>
      <c r="EI36" s="27">
        <v>8.7816016438533904</v>
      </c>
      <c r="EJ36" s="27">
        <v>-89.699054019119728</v>
      </c>
      <c r="EK36" s="27">
        <v>15.499999999999996</v>
      </c>
      <c r="EL36" s="27">
        <v>15.169256978474758</v>
      </c>
      <c r="EM36" s="27">
        <v>-7.0337258130482212</v>
      </c>
      <c r="EN36" s="27">
        <v>383.62597470771937</v>
      </c>
      <c r="EO36" s="27">
        <v>1.9999999999999691</v>
      </c>
      <c r="EP36" s="27">
        <v>605.8890058133843</v>
      </c>
      <c r="EQ36" s="27">
        <v>632.87431421075155</v>
      </c>
      <c r="ER36" s="27">
        <v>2.9331666628519688</v>
      </c>
      <c r="ES36" s="27">
        <v>606.53055647627468</v>
      </c>
      <c r="ET36" s="27">
        <v>20.289661084560134</v>
      </c>
      <c r="EU36" s="27">
        <v>644.55980859707631</v>
      </c>
      <c r="EV36" s="27">
        <v>644.55980859707631</v>
      </c>
      <c r="EW36" s="27">
        <v>9.7894190966946315</v>
      </c>
      <c r="EX36" s="27">
        <v>-7.8652373143207814</v>
      </c>
      <c r="EY36" s="27">
        <v>507.33715492240918</v>
      </c>
      <c r="EZ36" s="27">
        <v>-7.6427418994117016</v>
      </c>
      <c r="FA36" s="27">
        <v>475.27610797204608</v>
      </c>
      <c r="FB36" s="27">
        <v>578.97384745156535</v>
      </c>
      <c r="FC36" s="27">
        <v>-16.057556437298459</v>
      </c>
      <c r="FD36" s="27">
        <v>-97.699054019119728</v>
      </c>
      <c r="FE36" s="27">
        <v>9860.4262571906274</v>
      </c>
      <c r="FF36" s="27">
        <v>132.75866702170248</v>
      </c>
      <c r="FG36" s="27">
        <v>8.8959894024751414</v>
      </c>
      <c r="FH36" s="27">
        <v>709.98015382952008</v>
      </c>
      <c r="FI36" s="27">
        <v>15.25</v>
      </c>
      <c r="FJ36" s="27">
        <v>12.298153968100765</v>
      </c>
      <c r="FK36" s="27">
        <v>17.099539396042623</v>
      </c>
      <c r="FL36" s="27">
        <v>4.150000000000019</v>
      </c>
      <c r="FM36" s="27">
        <v>-5.083681796194357</v>
      </c>
      <c r="FN36" s="27">
        <v>59.928274969192117</v>
      </c>
      <c r="FO36" s="27">
        <v>4.4518001780305596</v>
      </c>
      <c r="FP36" s="27">
        <v>3.150000000000019</v>
      </c>
      <c r="FQ36" s="27">
        <v>57.045673873337968</v>
      </c>
      <c r="FR36" s="27">
        <v>4.5000000000000027</v>
      </c>
      <c r="FS36" s="27">
        <v>1.9000000000000006E-2</v>
      </c>
      <c r="FT36" s="27">
        <v>-0.1289277247298124</v>
      </c>
      <c r="FU36" s="27">
        <v>1.9108909827251661</v>
      </c>
      <c r="FV36" s="27">
        <v>2.0928597396966588</v>
      </c>
      <c r="FW36" s="27">
        <v>1.1588744935232178</v>
      </c>
      <c r="FX36" s="27">
        <v>-10.500000000000053</v>
      </c>
      <c r="FY36" s="27">
        <v>1.9608909827251662</v>
      </c>
      <c r="FZ36" s="27">
        <v>-0.11362621523809453</v>
      </c>
      <c r="GA36" s="27">
        <v>2.1321306224162644</v>
      </c>
      <c r="GB36" s="27">
        <v>-3.1677540553924581</v>
      </c>
      <c r="GC36" s="27">
        <v>24.606042775993679</v>
      </c>
      <c r="GD36" s="27">
        <v>50.999693674166195</v>
      </c>
      <c r="GE36" s="27">
        <v>0.1553013428571427</v>
      </c>
      <c r="GF36" s="27">
        <v>442.10511330581005</v>
      </c>
      <c r="GG36" s="27">
        <v>58.545268254130356</v>
      </c>
      <c r="GH36" s="27">
        <v>441.70511330581007</v>
      </c>
      <c r="GI36" s="27">
        <v>1.9088730732592534</v>
      </c>
      <c r="GJ36" s="27">
        <v>24.606042797874814</v>
      </c>
      <c r="GK36" s="27">
        <v>5.3050000000000042</v>
      </c>
      <c r="GL36" s="27">
        <v>-2.508890997118117</v>
      </c>
      <c r="GM36" s="27">
        <v>-6.6123882642331322E-3</v>
      </c>
      <c r="GN36" s="27">
        <v>1.6549179483873648</v>
      </c>
      <c r="GO36" s="27">
        <v>294.42807497863765</v>
      </c>
      <c r="GP36" s="27">
        <v>4.5000000000000027</v>
      </c>
      <c r="GQ36" s="27">
        <v>0.17452121761613792</v>
      </c>
      <c r="GR36" s="27">
        <v>617.06964926769729</v>
      </c>
      <c r="GS36" s="27">
        <v>28.336023047855882</v>
      </c>
      <c r="GT36" s="27">
        <v>1.8999999389052381E-2</v>
      </c>
      <c r="GU36" s="27">
        <v>0.15530134265337658</v>
      </c>
      <c r="GV36" s="27">
        <v>-97.699054019119728</v>
      </c>
      <c r="GW36" s="27">
        <v>0.6283517914832174</v>
      </c>
      <c r="GX36" s="27">
        <v>16.870217297816399</v>
      </c>
      <c r="GY36" s="27">
        <v>22.511458857623786</v>
      </c>
      <c r="GZ36" s="27">
        <v>0.17123963969109823</v>
      </c>
      <c r="HA36" s="27">
        <v>0.2612396396910982</v>
      </c>
      <c r="HB36" s="27">
        <v>20.766465422178555</v>
      </c>
      <c r="HC36" s="27">
        <v>0.15821276180530822</v>
      </c>
      <c r="HD36" s="27">
        <v>0.15821276180530822</v>
      </c>
      <c r="HE36" s="27">
        <v>2.1322477652846628</v>
      </c>
      <c r="HF36" s="27">
        <v>2.1322477652846627E-2</v>
      </c>
      <c r="HG36" s="27">
        <v>-0.10661238826423314</v>
      </c>
      <c r="HH36" s="27">
        <v>-9.6612388264233143E-2</v>
      </c>
      <c r="HI36" s="27">
        <v>-1.6788489839842338E-2</v>
      </c>
      <c r="HJ36" s="27">
        <v>2.0982483942857146</v>
      </c>
      <c r="HK36" s="27">
        <v>-2.7547619047620193E-3</v>
      </c>
      <c r="HL36" s="27">
        <v>0.11724523809523812</v>
      </c>
      <c r="HM36" s="27">
        <v>29.651481175907445</v>
      </c>
      <c r="HN36" s="27">
        <v>28.433688322085061</v>
      </c>
      <c r="HO36" s="27">
        <v>617.65964926769732</v>
      </c>
      <c r="HP36" s="27">
        <v>1232.0088066375008</v>
      </c>
      <c r="HQ36" s="27">
        <v>1289.9205783650214</v>
      </c>
      <c r="HR36" s="27">
        <v>613.51727004441329</v>
      </c>
      <c r="HS36" s="27">
        <v>615.51727004441329</v>
      </c>
      <c r="HT36" s="27">
        <v>653.9117221686073</v>
      </c>
      <c r="HU36" s="27">
        <v>657.99229453783403</v>
      </c>
      <c r="HV36" s="27">
        <v>614.55376061082916</v>
      </c>
      <c r="HW36" s="27">
        <v>3.8138014853792583</v>
      </c>
      <c r="HX36" s="27">
        <v>1.0500000000000189</v>
      </c>
      <c r="HY36" s="27">
        <v>-59.890957555070223</v>
      </c>
      <c r="HZ36" s="27">
        <v>601.57151625204472</v>
      </c>
      <c r="IA36" s="27">
        <v>580.06646640725614</v>
      </c>
      <c r="IB36" s="27">
        <v>9.2074341205072514</v>
      </c>
      <c r="IC36" s="27">
        <v>8.8499444884866634</v>
      </c>
      <c r="ID36" s="27">
        <v>106.3519450667749</v>
      </c>
      <c r="IE36" s="27">
        <v>621.05192593645825</v>
      </c>
      <c r="IF36" s="27">
        <v>103.46000461893463</v>
      </c>
      <c r="IG36" s="27">
        <v>0.18161350785604999</v>
      </c>
      <c r="IH36" s="27">
        <v>414.12325836567032</v>
      </c>
      <c r="II36" s="27">
        <v>-17.304882123967047</v>
      </c>
      <c r="IJ36" s="27">
        <v>363.29977312518406</v>
      </c>
      <c r="IK36" s="27">
        <v>17.73749592505375</v>
      </c>
      <c r="IL36" s="27">
        <v>380.65140862247029</v>
      </c>
      <c r="IM36" s="27">
        <v>363.29977312518406</v>
      </c>
      <c r="IN36" s="27">
        <v>-29.945478777535111</v>
      </c>
      <c r="IO36" s="27">
        <v>-27.945478777535111</v>
      </c>
      <c r="IP36" s="27">
        <v>365.28281718201663</v>
      </c>
      <c r="IQ36" s="27">
        <v>-2.0265246288584589</v>
      </c>
      <c r="IR36" s="27">
        <v>400.93085683168641</v>
      </c>
      <c r="IS36" s="27">
        <v>34.654201698303225</v>
      </c>
      <c r="IT36" s="27">
        <v>15.245191312259987</v>
      </c>
      <c r="IU36" s="27">
        <v>-7.1831744322389426</v>
      </c>
      <c r="IV36" s="27">
        <v>-9.2783016739718267</v>
      </c>
      <c r="IW36" s="27">
        <v>365.20097248854177</v>
      </c>
      <c r="IX36" s="27">
        <v>351.25205639015059</v>
      </c>
      <c r="IY36" s="27">
        <v>-1.4999464285713733</v>
      </c>
      <c r="IZ36" s="27">
        <v>-31.677540553924583</v>
      </c>
      <c r="JA36" s="27">
        <v>1.3764056293623832</v>
      </c>
      <c r="JB36" s="27">
        <v>1.7382128702272377</v>
      </c>
      <c r="JC36" s="27">
        <v>17.087185759886818</v>
      </c>
      <c r="JD36" s="27">
        <v>16.193028207805941</v>
      </c>
      <c r="JE36" s="27">
        <v>-5.1699999523162727</v>
      </c>
      <c r="JF36" s="27">
        <v>194.12330281991393</v>
      </c>
      <c r="JG36" s="27">
        <v>615.29708575702159</v>
      </c>
      <c r="JH36" s="27">
        <v>616.14822396547697</v>
      </c>
      <c r="JI36" s="27">
        <v>603.74732795128534</v>
      </c>
      <c r="JJ36" s="27">
        <v>589.05054681847423</v>
      </c>
      <c r="JK36" s="27">
        <v>590.87431421075155</v>
      </c>
      <c r="JL36" s="27">
        <v>594.3783990344001</v>
      </c>
      <c r="JM36" s="27">
        <v>3.2800000476837261</v>
      </c>
      <c r="JN36" s="27">
        <v>17.628539756226267</v>
      </c>
      <c r="JO36" s="27">
        <v>614.16408060320634</v>
      </c>
      <c r="JP36" s="27">
        <v>17.933191133442246</v>
      </c>
      <c r="JQ36" s="27">
        <v>17.933191133442246</v>
      </c>
      <c r="JR36" s="27">
        <v>618.85720774880087</v>
      </c>
      <c r="JS36" s="27">
        <v>2082.2799743615756</v>
      </c>
      <c r="JT36" s="27">
        <v>1458.9647223846905</v>
      </c>
      <c r="JU36" s="27">
        <v>670.43194478481144</v>
      </c>
      <c r="JV36" s="27">
        <v>670.9318401441318</v>
      </c>
      <c r="JW36" s="27">
        <v>27.750000000000018</v>
      </c>
      <c r="JX36" s="27">
        <v>51.454447981682399</v>
      </c>
      <c r="JY36" s="27">
        <v>22.750000000000018</v>
      </c>
      <c r="JZ36" s="27">
        <v>-0.49999999999999839</v>
      </c>
      <c r="KA36" s="27">
        <v>50.959693674166196</v>
      </c>
      <c r="KB36" s="27">
        <v>-26.340243707656878</v>
      </c>
      <c r="KC36" s="27">
        <v>17.93316248661932</v>
      </c>
      <c r="KD36" s="27">
        <v>192.88504783412029</v>
      </c>
      <c r="KE36" s="27">
        <v>17.93316248661932</v>
      </c>
      <c r="KF36" s="27">
        <v>-219.56922315379245</v>
      </c>
      <c r="KG36" s="27">
        <v>59.94988432895115</v>
      </c>
      <c r="KH36" s="27">
        <v>45.700745046288645</v>
      </c>
      <c r="KI36" s="27">
        <v>0.17135573654948522</v>
      </c>
      <c r="KJ36" s="27">
        <v>0.17135573654948522</v>
      </c>
      <c r="KK36" s="27">
        <v>294.52807497863768</v>
      </c>
      <c r="KL36" s="27">
        <v>280.79631666666671</v>
      </c>
      <c r="KM36" s="27">
        <v>347.60118799667828</v>
      </c>
      <c r="KN36" s="27">
        <v>494.99229453783403</v>
      </c>
      <c r="KO36" s="27">
        <v>793.27565714285709</v>
      </c>
      <c r="KP36" s="27">
        <v>1434.2656913263068</v>
      </c>
      <c r="KQ36" s="27">
        <v>35.583957609900565</v>
      </c>
      <c r="KR36" s="27">
        <v>36.740436232222336</v>
      </c>
      <c r="KS36" s="27">
        <v>-5.9890957555070221</v>
      </c>
      <c r="KT36" s="27">
        <v>-8.1035433767578553</v>
      </c>
      <c r="KU36" s="27">
        <v>-8.1035433767578553</v>
      </c>
      <c r="KV36" s="27">
        <v>358.11977568952278</v>
      </c>
      <c r="KW36" s="27">
        <v>-5.9890957555070221</v>
      </c>
      <c r="KX36" s="27">
        <v>-5.5004088039138104</v>
      </c>
      <c r="KY36" s="27">
        <v>18.161350785604998</v>
      </c>
      <c r="KZ36" s="27">
        <v>14.000017857142861</v>
      </c>
      <c r="LA36" s="27">
        <v>347.91689623933985</v>
      </c>
      <c r="LB36" s="27">
        <v>358.83786321691855</v>
      </c>
      <c r="LC36" s="27">
        <v>4.9527137082017925</v>
      </c>
      <c r="LD36" s="27">
        <v>-6.5949101135505721</v>
      </c>
      <c r="LE36" s="27">
        <v>-12.214635787484685</v>
      </c>
      <c r="LF36" s="27">
        <v>81.058075555437554</v>
      </c>
      <c r="LG36" s="27">
        <v>17.099539396042623</v>
      </c>
      <c r="LH36" s="27">
        <v>9.116405629362383</v>
      </c>
      <c r="LI36" s="27">
        <v>16.587185759886818</v>
      </c>
      <c r="LJ36" s="27">
        <v>17.049050161189331</v>
      </c>
      <c r="LK36" s="27">
        <v>34.554201698303224</v>
      </c>
      <c r="LL36" s="27">
        <v>605.8890058133843</v>
      </c>
      <c r="LM36" s="27">
        <v>-3.1124962486544817E-2</v>
      </c>
      <c r="LN36" s="27">
        <v>79.193851384811452</v>
      </c>
      <c r="LO36" s="27">
        <v>4.9492104837161452</v>
      </c>
      <c r="LP36" s="27">
        <v>4.9492104837161452</v>
      </c>
      <c r="LQ36" s="27">
        <v>28.720857319259643</v>
      </c>
      <c r="LR36" s="27">
        <v>-162.70838060978485</v>
      </c>
      <c r="LS36" s="27">
        <v>-5.3303020679101385</v>
      </c>
      <c r="LT36" s="27">
        <v>19.161350785604998</v>
      </c>
      <c r="LU36" s="27">
        <v>4.9396348839092195</v>
      </c>
      <c r="LV36" s="28">
        <v>7.7922655803680474</v>
      </c>
      <c r="LW36" s="28">
        <v>3.200000047683726</v>
      </c>
      <c r="LX36" s="28">
        <v>8.5172992871427482</v>
      </c>
      <c r="LY36" s="28">
        <v>3.7994056293623832</v>
      </c>
      <c r="LZ36" s="28">
        <v>0.99999999999999667</v>
      </c>
      <c r="MA36" s="28">
        <v>361.63300136568392</v>
      </c>
      <c r="MB36" s="28">
        <v>55.349273925757601</v>
      </c>
      <c r="MC36" s="28">
        <v>1.0061825671618525</v>
      </c>
      <c r="MD36" s="28">
        <v>441.87305301776672</v>
      </c>
      <c r="ME36" s="28">
        <v>80.991247031939523</v>
      </c>
      <c r="MF36" s="28">
        <v>81.058075555437554</v>
      </c>
      <c r="MG36" s="28">
        <v>5.7564056293623835</v>
      </c>
      <c r="MH36" s="28">
        <v>-19.763000007265848</v>
      </c>
      <c r="MI36" s="28">
        <v>80.56744502596726</v>
      </c>
      <c r="MJ36" s="28">
        <v>0.80770417857913201</v>
      </c>
      <c r="MK36" s="28">
        <v>69.055109900440314</v>
      </c>
      <c r="ML36" s="28">
        <v>72.24226253951295</v>
      </c>
      <c r="MM36" s="28">
        <v>71.246141566881562</v>
      </c>
      <c r="MN36" s="28">
        <v>600.87431421075155</v>
      </c>
      <c r="MO36" s="28">
        <v>631.02929918250697</v>
      </c>
      <c r="MP36" s="28">
        <v>17.142236779415175</v>
      </c>
      <c r="MQ36" s="28">
        <v>-1.3268817124930117</v>
      </c>
      <c r="MR36" s="28">
        <v>15.913368253756698</v>
      </c>
      <c r="MS36" s="28">
        <v>67.546715364587982</v>
      </c>
      <c r="MT36" s="28">
        <v>30.233224155408333</v>
      </c>
      <c r="MU36" s="28">
        <v>-4.238974999999999E-2</v>
      </c>
      <c r="MV36" s="28">
        <v>1.9308909827251661</v>
      </c>
      <c r="MW36" s="28">
        <v>31.677540553924583</v>
      </c>
      <c r="MX36" s="28">
        <v>2.1103900136380815</v>
      </c>
      <c r="MY36" s="28">
        <v>0.11159999668598176</v>
      </c>
      <c r="MZ36" s="28">
        <v>1.8777265476685248</v>
      </c>
      <c r="NA36" s="28">
        <v>1.4999999999999653E-2</v>
      </c>
      <c r="NB36" s="28">
        <v>67.378574469575028</v>
      </c>
      <c r="NC36" s="28">
        <v>57.298111314173809</v>
      </c>
      <c r="ND36" s="28">
        <v>0.39467826601745115</v>
      </c>
      <c r="NE36" s="28">
        <v>10.559890695468244</v>
      </c>
    </row>
    <row r="37" spans="1:369" x14ac:dyDescent="0.25">
      <c r="A37" s="1"/>
      <c r="B37" s="26">
        <v>46631</v>
      </c>
      <c r="C37" s="27">
        <v>25.527475312157236</v>
      </c>
      <c r="D37" s="27">
        <v>27.87580574618617</v>
      </c>
      <c r="E37" s="27">
        <v>39.266917510098473</v>
      </c>
      <c r="F37" s="27">
        <v>39.266917510098473</v>
      </c>
      <c r="G37" s="27">
        <v>28.07958677018663</v>
      </c>
      <c r="H37" s="27">
        <v>16.675966150138404</v>
      </c>
      <c r="I37" s="27">
        <v>39.085844437328831</v>
      </c>
      <c r="J37" s="27">
        <v>163.79570850546725</v>
      </c>
      <c r="K37" s="27">
        <v>176.4501213576176</v>
      </c>
      <c r="L37" s="27">
        <v>25.177841477874889</v>
      </c>
      <c r="M37" s="27">
        <v>36.757581748644178</v>
      </c>
      <c r="N37" s="27">
        <v>25.32210887610885</v>
      </c>
      <c r="O37" s="27">
        <v>23.869989486146203</v>
      </c>
      <c r="P37" s="27">
        <v>23.869989486146203</v>
      </c>
      <c r="Q37" s="27">
        <v>2.4732327796894533</v>
      </c>
      <c r="R37" s="27">
        <v>2.5999200000000062</v>
      </c>
      <c r="S37" s="27">
        <v>3.3499999999999992</v>
      </c>
      <c r="T37" s="27">
        <v>4.049999999999998</v>
      </c>
      <c r="U37" s="27">
        <v>-10.807479793154473</v>
      </c>
      <c r="V37" s="27">
        <v>-7.6613275421213407</v>
      </c>
      <c r="W37" s="27">
        <v>4.3099023391830395E-2</v>
      </c>
      <c r="X37" s="27">
        <v>1109.7688218019764</v>
      </c>
      <c r="Y37" s="27">
        <v>1.7136512875287879</v>
      </c>
      <c r="Z37" s="27">
        <v>1.770666067266792</v>
      </c>
      <c r="AA37" s="27">
        <v>1.2619414224482757</v>
      </c>
      <c r="AB37" s="27">
        <v>1.2619414224482757</v>
      </c>
      <c r="AC37" s="27">
        <v>1.1472189872906255</v>
      </c>
      <c r="AD37" s="27">
        <v>1.1472189872906253</v>
      </c>
      <c r="AE37" s="27">
        <v>23.063662117822222</v>
      </c>
      <c r="AF37" s="27">
        <v>27.063662117822222</v>
      </c>
      <c r="AG37" s="27">
        <v>0.16016706997420507</v>
      </c>
      <c r="AH37" s="27">
        <v>-59.40739694192996</v>
      </c>
      <c r="AI37" s="27">
        <v>3.5825356243624276</v>
      </c>
      <c r="AJ37" s="27">
        <v>3.060666067266792</v>
      </c>
      <c r="AK37" s="27">
        <v>53.590236007012386</v>
      </c>
      <c r="AL37" s="27">
        <v>1.790666067266792</v>
      </c>
      <c r="AM37" s="27">
        <v>4.4420642857143797E-2</v>
      </c>
      <c r="AN37" s="27">
        <v>-0.12322741684583847</v>
      </c>
      <c r="AO37" s="27">
        <v>-9.4783872857143042E-2</v>
      </c>
      <c r="AP37" s="27">
        <v>-9.5035712057280883E-2</v>
      </c>
      <c r="AQ37" s="27">
        <v>-1.7934510317587915</v>
      </c>
      <c r="AR37" s="27">
        <v>16.647222119047616</v>
      </c>
      <c r="AS37" s="27">
        <v>-0.17766457290043333</v>
      </c>
      <c r="AT37" s="27">
        <v>27.162958661076573</v>
      </c>
      <c r="AU37" s="27">
        <v>0.11857553338022919</v>
      </c>
      <c r="AV37" s="27">
        <v>-5.4859037536800458E-2</v>
      </c>
      <c r="AW37" s="27">
        <v>2.1107222142857138E-2</v>
      </c>
      <c r="AX37" s="27">
        <v>8.7996375814141325E-2</v>
      </c>
      <c r="AY37" s="27">
        <v>1.8324115890720665</v>
      </c>
      <c r="AZ37" s="27">
        <v>-11.388257679114163</v>
      </c>
      <c r="BA37" s="27">
        <v>1.9589587445875749</v>
      </c>
      <c r="BB37" s="27">
        <v>-0.13330221610158696</v>
      </c>
      <c r="BC37" s="27">
        <v>8.8071626285714277</v>
      </c>
      <c r="BD37" s="27">
        <v>67.570969445892686</v>
      </c>
      <c r="BE37" s="27">
        <v>429.07540592232039</v>
      </c>
      <c r="BF37" s="27">
        <v>-1.7934510317587915</v>
      </c>
      <c r="BG37" s="27">
        <v>2.4421266857142827</v>
      </c>
      <c r="BH37" s="27">
        <v>1.9532590932365093</v>
      </c>
      <c r="BI37" s="27">
        <v>13.250388571428578</v>
      </c>
      <c r="BJ37" s="27">
        <v>12.404145297581405</v>
      </c>
      <c r="BK37" s="27">
        <v>194.50979184618612</v>
      </c>
      <c r="BL37" s="27">
        <v>-0.16330221610158696</v>
      </c>
      <c r="BM37" s="27">
        <v>53.020050510305524</v>
      </c>
      <c r="BN37" s="27">
        <v>2.0469551204017162</v>
      </c>
      <c r="BO37" s="27">
        <v>-3.7713486358012249E-2</v>
      </c>
      <c r="BP37" s="27">
        <v>3.9420642857143799E-2</v>
      </c>
      <c r="BQ37" s="27">
        <v>80.481839431553226</v>
      </c>
      <c r="BR37" s="27">
        <v>1.9069638285714288</v>
      </c>
      <c r="BS37" s="27">
        <v>0.10200006857142856</v>
      </c>
      <c r="BT37" s="27">
        <v>-58.1348457546747</v>
      </c>
      <c r="BU37" s="27">
        <v>-6.0967933633523828</v>
      </c>
      <c r="BV37" s="27">
        <v>428.72540592232036</v>
      </c>
      <c r="BW37" s="27">
        <v>67.805650253384087</v>
      </c>
      <c r="BX37" s="27">
        <v>10.877544675478884</v>
      </c>
      <c r="BY37" s="27">
        <v>522.03881402814432</v>
      </c>
      <c r="BZ37" s="27">
        <v>16.750000000000018</v>
      </c>
      <c r="CA37" s="27">
        <v>331.99191486910036</v>
      </c>
      <c r="CB37" s="27">
        <v>-9.612683075548544</v>
      </c>
      <c r="CC37" s="27">
        <v>-20.525081974438248</v>
      </c>
      <c r="CD37" s="27">
        <v>-11.777367497356613</v>
      </c>
      <c r="CE37" s="27">
        <v>-20.960705790902889</v>
      </c>
      <c r="CF37" s="27">
        <v>74.902220152378732</v>
      </c>
      <c r="CG37" s="27">
        <v>74.902220152378732</v>
      </c>
      <c r="CH37" s="27">
        <v>77.051779932212753</v>
      </c>
      <c r="CI37" s="27">
        <v>313.72068901453036</v>
      </c>
      <c r="CJ37" s="27">
        <v>74.902220152378732</v>
      </c>
      <c r="CK37" s="27">
        <v>63.251982372176201</v>
      </c>
      <c r="CL37" s="27">
        <v>493.3825212585557</v>
      </c>
      <c r="CM37" s="27">
        <v>448.3825212585557</v>
      </c>
      <c r="CN37" s="27">
        <v>18.375000000000004</v>
      </c>
      <c r="CO37" s="27">
        <v>-11.138615038793263</v>
      </c>
      <c r="CP37" s="27">
        <v>363.42272408310072</v>
      </c>
      <c r="CQ37" s="27">
        <v>10.044166666765959</v>
      </c>
      <c r="CR37" s="27">
        <v>402.41583138504336</v>
      </c>
      <c r="CS37" s="27">
        <v>7.110999981562415</v>
      </c>
      <c r="CT37" s="27">
        <v>9.8693054708989774</v>
      </c>
      <c r="CU37" s="27">
        <v>626.03994326772022</v>
      </c>
      <c r="CV37" s="27">
        <v>18.996914212271832</v>
      </c>
      <c r="CW37" s="27">
        <v>603.78369178766479</v>
      </c>
      <c r="CX37" s="27">
        <v>3.9420642857143799E-2</v>
      </c>
      <c r="CY37" s="27">
        <v>1.5626632868793167</v>
      </c>
      <c r="CZ37" s="27">
        <v>1.8714070117453987E-2</v>
      </c>
      <c r="DA37" s="27">
        <v>1.6806660672667919</v>
      </c>
      <c r="DB37" s="27">
        <v>2.0714545336126946</v>
      </c>
      <c r="DC37" s="27">
        <v>3.2200000000000051</v>
      </c>
      <c r="DD37" s="27">
        <v>3.1499999999999879</v>
      </c>
      <c r="DE37" s="27">
        <v>1.9469551204017161</v>
      </c>
      <c r="DF37" s="27">
        <v>1.9695806249999344E-2</v>
      </c>
      <c r="DG37" s="27">
        <v>3.1500000000000079</v>
      </c>
      <c r="DH37" s="27">
        <v>3.1199999999999952</v>
      </c>
      <c r="DI37" s="27">
        <v>35.707458092164394</v>
      </c>
      <c r="DJ37" s="27">
        <v>35.508298092164381</v>
      </c>
      <c r="DK37" s="27">
        <v>355.08298092164387</v>
      </c>
      <c r="DL37" s="27">
        <v>205.33393160365978</v>
      </c>
      <c r="DM37" s="27">
        <v>36.20899389835963</v>
      </c>
      <c r="DN37" s="27">
        <v>613.71370692718835</v>
      </c>
      <c r="DO37" s="27">
        <v>-10.500000000000053</v>
      </c>
      <c r="DP37" s="27">
        <v>363.04328881732272</v>
      </c>
      <c r="DQ37" s="27">
        <v>346.15328536565363</v>
      </c>
      <c r="DR37" s="27">
        <v>552.99999999999989</v>
      </c>
      <c r="DS37" s="27">
        <v>627.77874360883595</v>
      </c>
      <c r="DT37" s="27">
        <v>626.03994326772022</v>
      </c>
      <c r="DU37" s="27">
        <v>619.31597823506547</v>
      </c>
      <c r="DV37" s="27">
        <v>660.1039413184883</v>
      </c>
      <c r="DW37" s="27">
        <v>8.5814793305382864</v>
      </c>
      <c r="DX37" s="27">
        <v>8.0175750000000399</v>
      </c>
      <c r="DY37" s="27">
        <v>18.196044549918614</v>
      </c>
      <c r="DZ37" s="27">
        <v>0.78793529528272721</v>
      </c>
      <c r="EA37" s="27">
        <v>676.1039413184883</v>
      </c>
      <c r="EB37" s="27">
        <v>24.162958661076573</v>
      </c>
      <c r="EC37" s="27">
        <v>19.759626730340472</v>
      </c>
      <c r="ED37" s="27">
        <v>10.675966150138404</v>
      </c>
      <c r="EE37" s="27">
        <v>-42.474935123845576</v>
      </c>
      <c r="EF37" s="27">
        <v>-5.3335116544330736</v>
      </c>
      <c r="EG37" s="27">
        <v>15.091317977464149</v>
      </c>
      <c r="EH37" s="27">
        <v>8.4577703623771168</v>
      </c>
      <c r="EI37" s="27">
        <v>7.9829767502017024</v>
      </c>
      <c r="EJ37" s="27">
        <v>-84.949870247691152</v>
      </c>
      <c r="EK37" s="27">
        <v>15.499999999999996</v>
      </c>
      <c r="EL37" s="27">
        <v>16.76618375617403</v>
      </c>
      <c r="EM37" s="27">
        <v>-7.1527160994665921</v>
      </c>
      <c r="EN37" s="27">
        <v>383.39351428778588</v>
      </c>
      <c r="EO37" s="27">
        <v>1.9999999999999691</v>
      </c>
      <c r="EP37" s="27">
        <v>596.4122987011408</v>
      </c>
      <c r="EQ37" s="27">
        <v>625.52937553855838</v>
      </c>
      <c r="ER37" s="27">
        <v>2.9331666628519688</v>
      </c>
      <c r="ES37" s="27">
        <v>597.19515488587081</v>
      </c>
      <c r="ET37" s="27">
        <v>20.402875568716276</v>
      </c>
      <c r="EU37" s="27">
        <v>646.19676447376196</v>
      </c>
      <c r="EV37" s="27">
        <v>646.19676447376196</v>
      </c>
      <c r="EW37" s="27">
        <v>9.8102557837642976</v>
      </c>
      <c r="EX37" s="27">
        <v>-7.9155520211997663</v>
      </c>
      <c r="EY37" s="27">
        <v>507.50410262745038</v>
      </c>
      <c r="EZ37" s="27">
        <v>-7.6799604004338757</v>
      </c>
      <c r="FA37" s="27">
        <v>474.55882337383179</v>
      </c>
      <c r="FB37" s="27">
        <v>569.57967399094321</v>
      </c>
      <c r="FC37" s="27">
        <v>-16.054859037536801</v>
      </c>
      <c r="FD37" s="27">
        <v>-92.949870247691152</v>
      </c>
      <c r="FE37" s="27">
        <v>9812.4135502437202</v>
      </c>
      <c r="FF37" s="27">
        <v>131.29446640393809</v>
      </c>
      <c r="FG37" s="27">
        <v>8.8809380082658897</v>
      </c>
      <c r="FH37" s="27">
        <v>709.69593439243863</v>
      </c>
      <c r="FI37" s="27">
        <v>15.25</v>
      </c>
      <c r="FJ37" s="27">
        <v>12.288289898702963</v>
      </c>
      <c r="FK37" s="27">
        <v>17.175966150138404</v>
      </c>
      <c r="FL37" s="27">
        <v>4.150000000000019</v>
      </c>
      <c r="FM37" s="27">
        <v>-5.4589545471382674</v>
      </c>
      <c r="FN37" s="27">
        <v>59.625579665046217</v>
      </c>
      <c r="FO37" s="27">
        <v>4.5522062382221229</v>
      </c>
      <c r="FP37" s="27">
        <v>3.150000000000019</v>
      </c>
      <c r="FQ37" s="27">
        <v>56.658771744286213</v>
      </c>
      <c r="FR37" s="27">
        <v>4.5000000000000027</v>
      </c>
      <c r="FS37" s="27">
        <v>1.9000000000000006E-2</v>
      </c>
      <c r="FT37" s="27">
        <v>-0.13016706997420507</v>
      </c>
      <c r="FU37" s="27">
        <v>1.8806660672667921</v>
      </c>
      <c r="FV37" s="27">
        <v>2.0928597797429078</v>
      </c>
      <c r="FW37" s="27">
        <v>1.1588744935232178</v>
      </c>
      <c r="FX37" s="27">
        <v>-10.500000000000053</v>
      </c>
      <c r="FY37" s="27">
        <v>1.9306660672667921</v>
      </c>
      <c r="FZ37" s="27">
        <v>4.2609830714285452E-2</v>
      </c>
      <c r="GA37" s="27">
        <v>2.1328364772509154</v>
      </c>
      <c r="GB37" s="27">
        <v>-3.219273577262129</v>
      </c>
      <c r="GC37" s="27">
        <v>24.538240744203211</v>
      </c>
      <c r="GD37" s="27">
        <v>51.011190655636462</v>
      </c>
      <c r="GE37" s="27">
        <v>0.15059941857142839</v>
      </c>
      <c r="GF37" s="27">
        <v>442.07847901530533</v>
      </c>
      <c r="GG37" s="27">
        <v>58.294704854208142</v>
      </c>
      <c r="GH37" s="27">
        <v>441.67847901530536</v>
      </c>
      <c r="GI37" s="27">
        <v>1.6479226872365382</v>
      </c>
      <c r="GJ37" s="27">
        <v>24.53824076602405</v>
      </c>
      <c r="GK37" s="27">
        <v>5.3050000000000042</v>
      </c>
      <c r="GL37" s="27">
        <v>-2.5085506022816864</v>
      </c>
      <c r="GM37" s="27">
        <v>-6.620579453603323E-3</v>
      </c>
      <c r="GN37" s="27">
        <v>1.6551033375678874</v>
      </c>
      <c r="GO37" s="27">
        <v>294.48704546116414</v>
      </c>
      <c r="GP37" s="27">
        <v>4.5000000000000027</v>
      </c>
      <c r="GQ37" s="27">
        <v>0.17345284448449161</v>
      </c>
      <c r="GR37" s="27">
        <v>617.93822039910299</v>
      </c>
      <c r="GS37" s="27">
        <v>28.291772256016937</v>
      </c>
      <c r="GT37" s="27">
        <v>1.8999999389052381E-2</v>
      </c>
      <c r="GU37" s="27">
        <v>0.15059941837383156</v>
      </c>
      <c r="GV37" s="27">
        <v>-92.949870247691152</v>
      </c>
      <c r="GW37" s="27">
        <v>-0.13058185359591667</v>
      </c>
      <c r="GX37" s="27">
        <v>11.407586271664018</v>
      </c>
      <c r="GY37" s="27">
        <v>8.4897428998235114</v>
      </c>
      <c r="GZ37" s="27">
        <v>0.20217040998412328</v>
      </c>
      <c r="HA37" s="27">
        <v>0.29217040998412325</v>
      </c>
      <c r="HB37" s="27">
        <v>15.086188832411009</v>
      </c>
      <c r="HC37" s="27">
        <v>0.15821276180530822</v>
      </c>
      <c r="HD37" s="27">
        <v>0.15821276180530822</v>
      </c>
      <c r="HE37" s="27">
        <v>2.1324115890720665</v>
      </c>
      <c r="HF37" s="27">
        <v>2.1324115890720665E-2</v>
      </c>
      <c r="HG37" s="27">
        <v>-0.10662057945360333</v>
      </c>
      <c r="HH37" s="27">
        <v>-9.6620579453603334E-2</v>
      </c>
      <c r="HI37" s="27">
        <v>-6.9009766081696081E-3</v>
      </c>
      <c r="HJ37" s="27">
        <v>2.1049554114285711</v>
      </c>
      <c r="HK37" s="27">
        <v>-2.7547619047620193E-3</v>
      </c>
      <c r="HL37" s="27">
        <v>0.11724523809523812</v>
      </c>
      <c r="HM37" s="27">
        <v>29.601058531114962</v>
      </c>
      <c r="HN37" s="27">
        <v>28.416637178679281</v>
      </c>
      <c r="HO37" s="27">
        <v>618.52822039910302</v>
      </c>
      <c r="HP37" s="27">
        <v>1233.4867974177155</v>
      </c>
      <c r="HQ37" s="27">
        <v>1291.4684381464917</v>
      </c>
      <c r="HR37" s="27">
        <v>613.51727004441329</v>
      </c>
      <c r="HS37" s="27">
        <v>615.51727004441329</v>
      </c>
      <c r="HT37" s="27">
        <v>653.91193448356887</v>
      </c>
      <c r="HU37" s="27">
        <v>657.99250817769405</v>
      </c>
      <c r="HV37" s="27">
        <v>616.1039413184883</v>
      </c>
      <c r="HW37" s="27">
        <v>3.2120369165771763</v>
      </c>
      <c r="HX37" s="27">
        <v>1.0500000000000189</v>
      </c>
      <c r="HY37" s="27">
        <v>-63.40739694192996</v>
      </c>
      <c r="HZ37" s="27">
        <v>592.14744330697567</v>
      </c>
      <c r="IA37" s="27">
        <v>580.06744712395312</v>
      </c>
      <c r="IB37" s="27">
        <v>8.2583734969568319</v>
      </c>
      <c r="IC37" s="27">
        <v>7.8754771066518252</v>
      </c>
      <c r="ID37" s="27">
        <v>97.901190034727435</v>
      </c>
      <c r="IE37" s="27">
        <v>613.7137069271887</v>
      </c>
      <c r="IF37" s="27">
        <v>95.08482185835085</v>
      </c>
      <c r="IG37" s="27">
        <v>0.18161350785604999</v>
      </c>
      <c r="IH37" s="27">
        <v>413.84970167021743</v>
      </c>
      <c r="II37" s="27">
        <v>-17.269337678417287</v>
      </c>
      <c r="IJ37" s="27">
        <v>363.04328881732272</v>
      </c>
      <c r="IK37" s="27">
        <v>17.769623991416228</v>
      </c>
      <c r="IL37" s="27">
        <v>380.42075065838418</v>
      </c>
      <c r="IM37" s="27">
        <v>363.04328881732272</v>
      </c>
      <c r="IN37" s="27">
        <v>-31.70369847096498</v>
      </c>
      <c r="IO37" s="27">
        <v>-29.70369847096498</v>
      </c>
      <c r="IP37" s="27">
        <v>365.02493287415535</v>
      </c>
      <c r="IQ37" s="27">
        <v>-2.0266436446523683</v>
      </c>
      <c r="IR37" s="27">
        <v>400.66285196620316</v>
      </c>
      <c r="IS37" s="27">
        <v>34.654201698303225</v>
      </c>
      <c r="IT37" s="27">
        <v>16.7452770265457</v>
      </c>
      <c r="IU37" s="27">
        <v>-7.5642124602702365</v>
      </c>
      <c r="IV37" s="27">
        <v>-9.6331251050413371</v>
      </c>
      <c r="IW37" s="27">
        <v>363.42272408310072</v>
      </c>
      <c r="IX37" s="27">
        <v>349.48435858052142</v>
      </c>
      <c r="IY37" s="27">
        <v>-1.4999464285713733</v>
      </c>
      <c r="IZ37" s="27">
        <v>-32.19273577262129</v>
      </c>
      <c r="JA37" s="27">
        <v>1.3764056293623832</v>
      </c>
      <c r="JB37" s="27">
        <v>1.7382158090187099</v>
      </c>
      <c r="JC37" s="27">
        <v>17.162958661076573</v>
      </c>
      <c r="JD37" s="27">
        <v>16.317703618793338</v>
      </c>
      <c r="JE37" s="27">
        <v>-5.1699999523162727</v>
      </c>
      <c r="JF37" s="27">
        <v>196.76163462605038</v>
      </c>
      <c r="JG37" s="27">
        <v>616.84914146468066</v>
      </c>
      <c r="JH37" s="27">
        <v>617.64627203863108</v>
      </c>
      <c r="JI37" s="27">
        <v>605.27556608821897</v>
      </c>
      <c r="JJ37" s="27">
        <v>590.008201749215</v>
      </c>
      <c r="JK37" s="27">
        <v>583.52937553855838</v>
      </c>
      <c r="JL37" s="27">
        <v>595.34969986567501</v>
      </c>
      <c r="JM37" s="27">
        <v>3.2800000476837261</v>
      </c>
      <c r="JN37" s="27">
        <v>17.759626730340472</v>
      </c>
      <c r="JO37" s="27">
        <v>615.65730460639634</v>
      </c>
      <c r="JP37" s="27">
        <v>18.063690973108091</v>
      </c>
      <c r="JQ37" s="27">
        <v>18.063690973108091</v>
      </c>
      <c r="JR37" s="27">
        <v>611.48415547598222</v>
      </c>
      <c r="JS37" s="27">
        <v>2083.7373187544176</v>
      </c>
      <c r="JT37" s="27">
        <v>1458.9647503015465</v>
      </c>
      <c r="JU37" s="27">
        <v>672.01879772760788</v>
      </c>
      <c r="JV37" s="27">
        <v>672.51987629490066</v>
      </c>
      <c r="JW37" s="27">
        <v>27.750000000000018</v>
      </c>
      <c r="JX37" s="27">
        <v>51.466056584331987</v>
      </c>
      <c r="JY37" s="27">
        <v>22.750000000000018</v>
      </c>
      <c r="JZ37" s="27">
        <v>-0.49999999999999839</v>
      </c>
      <c r="KA37" s="27">
        <v>50.971190655636462</v>
      </c>
      <c r="KB37" s="27">
        <v>-26.340243707656878</v>
      </c>
      <c r="KC37" s="27">
        <v>18.063662117822222</v>
      </c>
      <c r="KD37" s="27">
        <v>195.33512958487805</v>
      </c>
      <c r="KE37" s="27">
        <v>18.063662117822222</v>
      </c>
      <c r="KF37" s="27">
        <v>-222.33919348661576</v>
      </c>
      <c r="KG37" s="27">
        <v>61.447272919300623</v>
      </c>
      <c r="KH37" s="27">
        <v>45.700745046288645</v>
      </c>
      <c r="KI37" s="27">
        <v>4.6649155638099918E-2</v>
      </c>
      <c r="KJ37" s="27">
        <v>4.6649155638099918E-2</v>
      </c>
      <c r="KK37" s="27">
        <v>294.58704546116417</v>
      </c>
      <c r="KL37" s="27">
        <v>284.54291666666671</v>
      </c>
      <c r="KM37" s="27">
        <v>344.0904891484663</v>
      </c>
      <c r="KN37" s="27">
        <v>495.99250817769405</v>
      </c>
      <c r="KO37" s="27">
        <v>793.27565714285709</v>
      </c>
      <c r="KP37" s="27">
        <v>1435.8430681114085</v>
      </c>
      <c r="KQ37" s="27">
        <v>35.523752033063559</v>
      </c>
      <c r="KR37" s="27">
        <v>36.678273974138122</v>
      </c>
      <c r="KS37" s="27">
        <v>-6.3407396941929957</v>
      </c>
      <c r="KT37" s="27">
        <v>-8.4585450268446323</v>
      </c>
      <c r="KU37" s="27">
        <v>-8.4585450268446323</v>
      </c>
      <c r="KV37" s="27">
        <v>356.40473595214831</v>
      </c>
      <c r="KW37" s="27">
        <v>-6.3407396941929957</v>
      </c>
      <c r="KX37" s="27">
        <v>-5.8508065756208723</v>
      </c>
      <c r="KY37" s="27">
        <v>18.161350785604998</v>
      </c>
      <c r="KZ37" s="27">
        <v>14.000017857142861</v>
      </c>
      <c r="LA37" s="27">
        <v>346.15328536565363</v>
      </c>
      <c r="LB37" s="27">
        <v>357.0304052325489</v>
      </c>
      <c r="LC37" s="27">
        <v>4.9527137082017925</v>
      </c>
      <c r="LD37" s="27">
        <v>-7.3201203012315803</v>
      </c>
      <c r="LE37" s="27">
        <v>-12.585401706119395</v>
      </c>
      <c r="LF37" s="27">
        <v>81.212813459032532</v>
      </c>
      <c r="LG37" s="27">
        <v>17.175966150138404</v>
      </c>
      <c r="LH37" s="27">
        <v>9.116405629362383</v>
      </c>
      <c r="LI37" s="27">
        <v>16.662958661076573</v>
      </c>
      <c r="LJ37" s="27">
        <v>17.126315918530882</v>
      </c>
      <c r="LK37" s="27">
        <v>34.554201698303224</v>
      </c>
      <c r="LL37" s="27">
        <v>596.4122987011408</v>
      </c>
      <c r="LM37" s="27">
        <v>-3.1436075994120856E-2</v>
      </c>
      <c r="LN37" s="27">
        <v>80.481839431553226</v>
      </c>
      <c r="LO37" s="27">
        <v>4.7914007095217013</v>
      </c>
      <c r="LP37" s="27">
        <v>4.7914007095217013</v>
      </c>
      <c r="LQ37" s="27">
        <v>28.46881832523346</v>
      </c>
      <c r="LR37" s="27">
        <v>-164.54108048030315</v>
      </c>
      <c r="LS37" s="27">
        <v>-5.3335116544330736</v>
      </c>
      <c r="LT37" s="27">
        <v>19.161350785604998</v>
      </c>
      <c r="LU37" s="27">
        <v>4.5982273813399122</v>
      </c>
      <c r="LV37" s="28">
        <v>7.4465390483379412</v>
      </c>
      <c r="LW37" s="28">
        <v>3.200000047683726</v>
      </c>
      <c r="LX37" s="28">
        <v>8.1100361113023691</v>
      </c>
      <c r="LY37" s="28">
        <v>3.7994056293623832</v>
      </c>
      <c r="LZ37" s="28">
        <v>0.99999999999999667</v>
      </c>
      <c r="MA37" s="28">
        <v>357.72068901453036</v>
      </c>
      <c r="MB37" s="28">
        <v>55.243460488440299</v>
      </c>
      <c r="MC37" s="28">
        <v>1.0061825864148568</v>
      </c>
      <c r="MD37" s="28">
        <v>441.31335704435372</v>
      </c>
      <c r="ME37" s="28">
        <v>81.161018332061232</v>
      </c>
      <c r="MF37" s="28">
        <v>81.212813459032532</v>
      </c>
      <c r="MG37" s="28">
        <v>5.7564056293623835</v>
      </c>
      <c r="MH37" s="28">
        <v>-20.135102103667201</v>
      </c>
      <c r="MI37" s="28">
        <v>80.724130865945241</v>
      </c>
      <c r="MJ37" s="28">
        <v>0.91054818996638232</v>
      </c>
      <c r="MK37" s="28">
        <v>68.797796955653041</v>
      </c>
      <c r="ML37" s="28">
        <v>71.98753622495191</v>
      </c>
      <c r="MM37" s="28">
        <v>70.802113323695764</v>
      </c>
      <c r="MN37" s="28">
        <v>593.52937553855838</v>
      </c>
      <c r="MO37" s="28">
        <v>632.50046062906824</v>
      </c>
      <c r="MP37" s="28">
        <v>17.142236779415175</v>
      </c>
      <c r="MQ37" s="28">
        <v>-1.3268817378824989</v>
      </c>
      <c r="MR37" s="28">
        <v>16.072738624964376</v>
      </c>
      <c r="MS37" s="28">
        <v>67.782258659963375</v>
      </c>
      <c r="MT37" s="28">
        <v>30.386631222558446</v>
      </c>
      <c r="MU37" s="28">
        <v>-3.266249999999999E-2</v>
      </c>
      <c r="MV37" s="28">
        <v>1.9006660672667921</v>
      </c>
      <c r="MW37" s="28">
        <v>32.19273577262129</v>
      </c>
      <c r="MX37" s="28">
        <v>2.1169551204017161</v>
      </c>
      <c r="MY37" s="28">
        <v>0.11159999668598176</v>
      </c>
      <c r="MZ37" s="28">
        <v>1.8789587445875748</v>
      </c>
      <c r="NA37" s="28">
        <v>1.4999999999999653E-2</v>
      </c>
      <c r="NB37" s="28">
        <v>67.606909415357592</v>
      </c>
      <c r="NC37" s="28">
        <v>57.520729105516452</v>
      </c>
      <c r="ND37" s="28">
        <v>0.37270890616758096</v>
      </c>
      <c r="NE37" s="28">
        <v>10.546173763042932</v>
      </c>
    </row>
    <row r="38" spans="1:369" x14ac:dyDescent="0.25">
      <c r="A38" s="1"/>
      <c r="B38" s="26">
        <v>46661</v>
      </c>
      <c r="C38" s="27">
        <v>25.44791048864257</v>
      </c>
      <c r="D38" s="27">
        <v>27.828049150631891</v>
      </c>
      <c r="E38" s="27">
        <v>38.286072289831473</v>
      </c>
      <c r="F38" s="27">
        <v>38.286072289831473</v>
      </c>
      <c r="G38" s="27">
        <v>28.065539090408929</v>
      </c>
      <c r="H38" s="27">
        <v>16.588147276173981</v>
      </c>
      <c r="I38" s="27">
        <v>39.132681878236355</v>
      </c>
      <c r="J38" s="27">
        <v>161.94845399950071</v>
      </c>
      <c r="K38" s="27">
        <v>175.12302419525724</v>
      </c>
      <c r="L38" s="27">
        <v>25.177841964592997</v>
      </c>
      <c r="M38" s="27">
        <v>36.79429894148069</v>
      </c>
      <c r="N38" s="27">
        <v>25.294061515145398</v>
      </c>
      <c r="O38" s="27">
        <v>23.948290644500364</v>
      </c>
      <c r="P38" s="27">
        <v>23.948290644500364</v>
      </c>
      <c r="Q38" s="27">
        <v>2.4732365248558716</v>
      </c>
      <c r="R38" s="27">
        <v>2.5999200000000062</v>
      </c>
      <c r="S38" s="27">
        <v>3.3499999999999992</v>
      </c>
      <c r="T38" s="27">
        <v>4.049999999999998</v>
      </c>
      <c r="U38" s="27">
        <v>-11.275543766189719</v>
      </c>
      <c r="V38" s="27">
        <v>-8.1941231371845689</v>
      </c>
      <c r="W38" s="27">
        <v>3.221283100922738E-2</v>
      </c>
      <c r="X38" s="27">
        <v>1105.2354524318703</v>
      </c>
      <c r="Y38" s="27">
        <v>1.6804612358634554</v>
      </c>
      <c r="Z38" s="27">
        <v>1.6411102077449651</v>
      </c>
      <c r="AA38" s="27">
        <v>1.2619414224482757</v>
      </c>
      <c r="AB38" s="27">
        <v>1.2619414224482757</v>
      </c>
      <c r="AC38" s="27">
        <v>1.1472189872906255</v>
      </c>
      <c r="AD38" s="27">
        <v>1.1472189872906253</v>
      </c>
      <c r="AE38" s="27">
        <v>22.982816309248943</v>
      </c>
      <c r="AF38" s="27">
        <v>26.982816309248943</v>
      </c>
      <c r="AG38" s="27">
        <v>0.1594751338389177</v>
      </c>
      <c r="AH38" s="27">
        <v>-64.376451357202455</v>
      </c>
      <c r="AI38" s="27">
        <v>3.5785086934739279</v>
      </c>
      <c r="AJ38" s="27">
        <v>2.9311102077449647</v>
      </c>
      <c r="AK38" s="27">
        <v>53.18695186415524</v>
      </c>
      <c r="AL38" s="27">
        <v>1.6611102077449651</v>
      </c>
      <c r="AM38" s="27">
        <v>-2.1280428571429196E-2</v>
      </c>
      <c r="AN38" s="27">
        <v>-8.7549342276513342E-2</v>
      </c>
      <c r="AO38" s="27">
        <v>-0.13147011428571453</v>
      </c>
      <c r="AP38" s="27">
        <v>-0.13181453262344858</v>
      </c>
      <c r="AQ38" s="27">
        <v>-1.8416620809996189</v>
      </c>
      <c r="AR38" s="27">
        <v>16.570551914285712</v>
      </c>
      <c r="AS38" s="27">
        <v>-0.17996273961039014</v>
      </c>
      <c r="AT38" s="27">
        <v>27.071180802402584</v>
      </c>
      <c r="AU38" s="27">
        <v>0.10954801142997193</v>
      </c>
      <c r="AV38" s="27">
        <v>-6.5757311614061592E-2</v>
      </c>
      <c r="AW38" s="27">
        <v>-2.9547904285714275E-2</v>
      </c>
      <c r="AX38" s="27">
        <v>7.8236604950551847E-2</v>
      </c>
      <c r="AY38" s="27">
        <v>1.8327808941065327</v>
      </c>
      <c r="AZ38" s="27">
        <v>-11.856434899209196</v>
      </c>
      <c r="BA38" s="27">
        <v>1.9570663204066245</v>
      </c>
      <c r="BB38" s="27">
        <v>-0.13566188598760684</v>
      </c>
      <c r="BC38" s="27">
        <v>8.7895974857142836</v>
      </c>
      <c r="BD38" s="27">
        <v>67.566864997219739</v>
      </c>
      <c r="BE38" s="27">
        <v>429.04934268843641</v>
      </c>
      <c r="BF38" s="27">
        <v>-1.8416620809996189</v>
      </c>
      <c r="BG38" s="27">
        <v>2.3740853142857112</v>
      </c>
      <c r="BH38" s="27">
        <v>1.9404349241389831</v>
      </c>
      <c r="BI38" s="27">
        <v>13.649937142857151</v>
      </c>
      <c r="BJ38" s="27">
        <v>12.32399053985853</v>
      </c>
      <c r="BK38" s="27">
        <v>184.87640161614806</v>
      </c>
      <c r="BL38" s="27">
        <v>-0.16566188598760684</v>
      </c>
      <c r="BM38" s="27">
        <v>52.619311184369217</v>
      </c>
      <c r="BN38" s="27">
        <v>2.0353029253571764</v>
      </c>
      <c r="BO38" s="27">
        <v>-5.0256239860617349E-2</v>
      </c>
      <c r="BP38" s="27">
        <v>-2.6280428571429197E-2</v>
      </c>
      <c r="BQ38" s="27">
        <v>82.779887552630868</v>
      </c>
      <c r="BR38" s="27">
        <v>1.8949319085714285</v>
      </c>
      <c r="BS38" s="27">
        <v>0.11699997714285713</v>
      </c>
      <c r="BT38" s="27">
        <v>-53.572931889762913</v>
      </c>
      <c r="BU38" s="27">
        <v>-6.1087151337148233</v>
      </c>
      <c r="BV38" s="27">
        <v>428.69934268843639</v>
      </c>
      <c r="BW38" s="27">
        <v>67.862222691509515</v>
      </c>
      <c r="BX38" s="27">
        <v>10.841439412881751</v>
      </c>
      <c r="BY38" s="27">
        <v>522.51954928035968</v>
      </c>
      <c r="BZ38" s="27">
        <v>16.750000000000025</v>
      </c>
      <c r="CA38" s="27">
        <v>326.37454519593138</v>
      </c>
      <c r="CB38" s="27">
        <v>-10.693517812883158</v>
      </c>
      <c r="CC38" s="27">
        <v>-21.98756225824355</v>
      </c>
      <c r="CD38" s="27">
        <v>-12.850025038751312</v>
      </c>
      <c r="CE38" s="27">
        <v>-22.454226153027797</v>
      </c>
      <c r="CF38" s="27">
        <v>74.856383494445907</v>
      </c>
      <c r="CG38" s="27">
        <v>74.856383494445922</v>
      </c>
      <c r="CH38" s="27">
        <v>77.030806532911569</v>
      </c>
      <c r="CI38" s="27">
        <v>308.27426591842249</v>
      </c>
      <c r="CJ38" s="27">
        <v>74.856383494445922</v>
      </c>
      <c r="CK38" s="27">
        <v>62.95645633566172</v>
      </c>
      <c r="CL38" s="27">
        <v>493.87599988072685</v>
      </c>
      <c r="CM38" s="27">
        <v>448.87599988072685</v>
      </c>
      <c r="CN38" s="27">
        <v>18.375000000000004</v>
      </c>
      <c r="CO38" s="27">
        <v>-12.027289080725149</v>
      </c>
      <c r="CP38" s="27">
        <v>360.94188595932269</v>
      </c>
      <c r="CQ38" s="27">
        <v>10.044166666765959</v>
      </c>
      <c r="CR38" s="27">
        <v>401.17435540510814</v>
      </c>
      <c r="CS38" s="27">
        <v>7.110999981562415</v>
      </c>
      <c r="CT38" s="27">
        <v>9.7964091634289527</v>
      </c>
      <c r="CU38" s="27">
        <v>625.91392881110744</v>
      </c>
      <c r="CV38" s="27">
        <v>18.972053825902531</v>
      </c>
      <c r="CW38" s="27">
        <v>603.60858807259035</v>
      </c>
      <c r="CX38" s="27">
        <v>-2.6280428571429197E-2</v>
      </c>
      <c r="CY38" s="27">
        <v>1.5431255855448147</v>
      </c>
      <c r="CZ38" s="27">
        <v>7.3509653555488101E-3</v>
      </c>
      <c r="DA38" s="27">
        <v>1.551110207744965</v>
      </c>
      <c r="DB38" s="27">
        <v>2.0593687021659361</v>
      </c>
      <c r="DC38" s="27">
        <v>3.2200000000000051</v>
      </c>
      <c r="DD38" s="27">
        <v>3.1499999999999879</v>
      </c>
      <c r="DE38" s="27">
        <v>1.9353029253571763</v>
      </c>
      <c r="DF38" s="27">
        <v>7.7374999999997411E-3</v>
      </c>
      <c r="DG38" s="27">
        <v>3.1500000000000079</v>
      </c>
      <c r="DH38" s="27">
        <v>3.1199999999999952</v>
      </c>
      <c r="DI38" s="27">
        <v>35.653670999235842</v>
      </c>
      <c r="DJ38" s="27">
        <v>35.451245193040599</v>
      </c>
      <c r="DK38" s="27">
        <v>354.51245193040603</v>
      </c>
      <c r="DL38" s="27">
        <v>205.35449996303106</v>
      </c>
      <c r="DM38" s="27">
        <v>36.150820999235847</v>
      </c>
      <c r="DN38" s="27">
        <v>584.88438901628945</v>
      </c>
      <c r="DO38" s="27">
        <v>-10.500000000000053</v>
      </c>
      <c r="DP38" s="27">
        <v>362.78680450946138</v>
      </c>
      <c r="DQ38" s="27">
        <v>343.65083486236932</v>
      </c>
      <c r="DR38" s="27">
        <v>552.99999999999989</v>
      </c>
      <c r="DS38" s="27">
        <v>627.65237915222315</v>
      </c>
      <c r="DT38" s="27">
        <v>625.91392881110744</v>
      </c>
      <c r="DU38" s="27">
        <v>618.14617379272056</v>
      </c>
      <c r="DV38" s="27">
        <v>659.97992686187547</v>
      </c>
      <c r="DW38" s="27">
        <v>8.5355904012012918</v>
      </c>
      <c r="DX38" s="27">
        <v>7.5461400000000376</v>
      </c>
      <c r="DY38" s="27">
        <v>18.114598198464247</v>
      </c>
      <c r="DZ38" s="27">
        <v>0.78793529528272721</v>
      </c>
      <c r="EA38" s="27">
        <v>675.97992686187547</v>
      </c>
      <c r="EB38" s="27">
        <v>24.071180802402584</v>
      </c>
      <c r="EC38" s="27">
        <v>19.677011143501275</v>
      </c>
      <c r="ED38" s="27">
        <v>10.588147276173981</v>
      </c>
      <c r="EE38" s="27">
        <v>-39.973495380988439</v>
      </c>
      <c r="EF38" s="27">
        <v>-5.3365133692744475</v>
      </c>
      <c r="EG38" s="27">
        <v>14.932283216703073</v>
      </c>
      <c r="EH38" s="27">
        <v>4.9403977010120803</v>
      </c>
      <c r="EI38" s="27">
        <v>4.4929507832304507</v>
      </c>
      <c r="EJ38" s="27">
        <v>-79.946990761976878</v>
      </c>
      <c r="EK38" s="27">
        <v>15.499999999999996</v>
      </c>
      <c r="EL38" s="27">
        <v>19.161573922722933</v>
      </c>
      <c r="EM38" s="27">
        <v>-7.2598073572431243</v>
      </c>
      <c r="EN38" s="27">
        <v>383.12267975783777</v>
      </c>
      <c r="EO38" s="27">
        <v>1.9999999999999691</v>
      </c>
      <c r="EP38" s="27">
        <v>567.73078878357865</v>
      </c>
      <c r="EQ38" s="27">
        <v>596.62920484844415</v>
      </c>
      <c r="ER38" s="27">
        <v>2.9331666628519688</v>
      </c>
      <c r="ES38" s="27">
        <v>587.61587706278601</v>
      </c>
      <c r="ET38" s="27">
        <v>20.314624761070178</v>
      </c>
      <c r="EU38" s="27">
        <v>646.10921758475786</v>
      </c>
      <c r="EV38" s="27">
        <v>646.10921758475786</v>
      </c>
      <c r="EW38" s="27">
        <v>9.7377956269597945</v>
      </c>
      <c r="EX38" s="27">
        <v>-7.9265672079207663</v>
      </c>
      <c r="EY38" s="27">
        <v>507.92391013116043</v>
      </c>
      <c r="EZ38" s="27">
        <v>-7.6795248751004506</v>
      </c>
      <c r="FA38" s="27">
        <v>474.31972850776032</v>
      </c>
      <c r="FB38" s="27">
        <v>541.01291639804481</v>
      </c>
      <c r="FC38" s="27">
        <v>-16.06575731161406</v>
      </c>
      <c r="FD38" s="27">
        <v>-87.946990761976878</v>
      </c>
      <c r="FE38" s="27">
        <v>9745.4309209017119</v>
      </c>
      <c r="FF38" s="27">
        <v>129.91086398531672</v>
      </c>
      <c r="FG38" s="27">
        <v>8.8668417106955921</v>
      </c>
      <c r="FH38" s="27">
        <v>709.26960523681646</v>
      </c>
      <c r="FI38" s="27">
        <v>15.25</v>
      </c>
      <c r="FJ38" s="27">
        <v>12.278553454596047</v>
      </c>
      <c r="FK38" s="27">
        <v>17.088147276173981</v>
      </c>
      <c r="FL38" s="27">
        <v>4.150000000000019</v>
      </c>
      <c r="FM38" s="27">
        <v>-5.9218981931072499</v>
      </c>
      <c r="FN38" s="27">
        <v>59.221208325464474</v>
      </c>
      <c r="FO38" s="27">
        <v>4.7018856427669533</v>
      </c>
      <c r="FP38" s="27">
        <v>3.150000000000019</v>
      </c>
      <c r="FQ38" s="27">
        <v>56.224733238982338</v>
      </c>
      <c r="FR38" s="27">
        <v>4.5000000000000027</v>
      </c>
      <c r="FS38" s="27">
        <v>1.9000000000000006E-2</v>
      </c>
      <c r="FT38" s="27">
        <v>-0.12947513383891771</v>
      </c>
      <c r="FU38" s="27">
        <v>1.751110207744965</v>
      </c>
      <c r="FV38" s="27">
        <v>2.0928598202004167</v>
      </c>
      <c r="FW38" s="27">
        <v>1.1588744935232178</v>
      </c>
      <c r="FX38" s="27">
        <v>-10.500000000000053</v>
      </c>
      <c r="FY38" s="27">
        <v>1.801110207744965</v>
      </c>
      <c r="FZ38" s="27">
        <v>-2.8406553809523633E-2</v>
      </c>
      <c r="GA38" s="27">
        <v>2.1329009079111829</v>
      </c>
      <c r="GB38" s="27">
        <v>-3.3111955021052344</v>
      </c>
      <c r="GC38" s="27">
        <v>24.485109145857997</v>
      </c>
      <c r="GD38" s="27">
        <v>51.022792765338721</v>
      </c>
      <c r="GE38" s="27">
        <v>0.15139583571428555</v>
      </c>
      <c r="GF38" s="27">
        <v>442.05162593858591</v>
      </c>
      <c r="GG38" s="27">
        <v>58.038261031730499</v>
      </c>
      <c r="GH38" s="27">
        <v>441.65162593858594</v>
      </c>
      <c r="GI38" s="27">
        <v>1.2862842439179452</v>
      </c>
      <c r="GJ38" s="27">
        <v>24.485109167631592</v>
      </c>
      <c r="GK38" s="27">
        <v>5.3050000000000042</v>
      </c>
      <c r="GL38" s="27">
        <v>-2.5081554261012231</v>
      </c>
      <c r="GM38" s="27">
        <v>-6.639044705326641E-3</v>
      </c>
      <c r="GN38" s="27">
        <v>1.6553702456218464</v>
      </c>
      <c r="GO38" s="27">
        <v>294.57550118495391</v>
      </c>
      <c r="GP38" s="27">
        <v>4.5000000000000027</v>
      </c>
      <c r="GQ38" s="27">
        <v>0.17571457369990817</v>
      </c>
      <c r="GR38" s="27">
        <v>619.50004136503708</v>
      </c>
      <c r="GS38" s="27">
        <v>28.250312103947177</v>
      </c>
      <c r="GT38" s="27">
        <v>1.8999999389052381E-2</v>
      </c>
      <c r="GU38" s="27">
        <v>0.15139583551564376</v>
      </c>
      <c r="GV38" s="27">
        <v>-87.946990761976878</v>
      </c>
      <c r="GW38" s="27">
        <v>0.32645463398979169</v>
      </c>
      <c r="GX38" s="27">
        <v>10.198543728029072</v>
      </c>
      <c r="GY38" s="27">
        <v>15.548059310267114</v>
      </c>
      <c r="GZ38" s="27">
        <v>0.33179070016621792</v>
      </c>
      <c r="HA38" s="27">
        <v>0.42179070016621789</v>
      </c>
      <c r="HB38" s="27">
        <v>13.836719205186785</v>
      </c>
      <c r="HC38" s="27">
        <v>0.15821276180530822</v>
      </c>
      <c r="HD38" s="27">
        <v>0.15821276180530822</v>
      </c>
      <c r="HE38" s="27">
        <v>2.1327808941065327</v>
      </c>
      <c r="HF38" s="27">
        <v>2.1327808941065327E-2</v>
      </c>
      <c r="HG38" s="27">
        <v>-0.10663904470532665</v>
      </c>
      <c r="HH38" s="27">
        <v>-9.6639044705326652E-2</v>
      </c>
      <c r="HI38" s="27">
        <v>-1.7787168990772626E-2</v>
      </c>
      <c r="HJ38" s="27">
        <v>2.0934277257142857</v>
      </c>
      <c r="HK38" s="27">
        <v>-2.7547619047620193E-3</v>
      </c>
      <c r="HL38" s="27">
        <v>0.11724523809523812</v>
      </c>
      <c r="HM38" s="27">
        <v>29.550635886322482</v>
      </c>
      <c r="HN38" s="27">
        <v>28.393902144266445</v>
      </c>
      <c r="HO38" s="27">
        <v>620.09004136503711</v>
      </c>
      <c r="HP38" s="27">
        <v>1233.3636573262841</v>
      </c>
      <c r="HQ38" s="27">
        <v>1291.3399039102419</v>
      </c>
      <c r="HR38" s="27">
        <v>613.51727004441329</v>
      </c>
      <c r="HS38" s="27">
        <v>615.51727004441329</v>
      </c>
      <c r="HT38" s="27">
        <v>653.91214674776177</v>
      </c>
      <c r="HU38" s="27">
        <v>657.99272176646843</v>
      </c>
      <c r="HV38" s="27">
        <v>615.97992686187547</v>
      </c>
      <c r="HW38" s="27">
        <v>2.1662469308450909</v>
      </c>
      <c r="HX38" s="27">
        <v>1.0500000000000189</v>
      </c>
      <c r="HY38" s="27">
        <v>-68.376451357202455</v>
      </c>
      <c r="HZ38" s="27">
        <v>563.39800182643808</v>
      </c>
      <c r="IA38" s="27">
        <v>580.06832550836612</v>
      </c>
      <c r="IB38" s="27">
        <v>4.7395068870019834</v>
      </c>
      <c r="IC38" s="27">
        <v>4.9882911603154945</v>
      </c>
      <c r="ID38" s="27">
        <v>70.233756209743675</v>
      </c>
      <c r="IE38" s="27">
        <v>584.88438901628979</v>
      </c>
      <c r="IF38" s="27">
        <v>67.655586386952393</v>
      </c>
      <c r="IG38" s="27">
        <v>0.1792518702797522</v>
      </c>
      <c r="IH38" s="27">
        <v>413.57597023833671</v>
      </c>
      <c r="II38" s="27">
        <v>-17.271690756376131</v>
      </c>
      <c r="IJ38" s="27">
        <v>362.78680450946138</v>
      </c>
      <c r="IK38" s="27">
        <v>17.810453875093437</v>
      </c>
      <c r="IL38" s="27">
        <v>380.15201613015807</v>
      </c>
      <c r="IM38" s="27">
        <v>362.78680450946138</v>
      </c>
      <c r="IN38" s="27">
        <v>-34.188225678601228</v>
      </c>
      <c r="IO38" s="27">
        <v>-32.188225678601228</v>
      </c>
      <c r="IP38" s="27">
        <v>364.80358738714602</v>
      </c>
      <c r="IQ38" s="27">
        <v>-2.0273858137994756</v>
      </c>
      <c r="IR38" s="27">
        <v>400.3943705142139</v>
      </c>
      <c r="IS38" s="27">
        <v>34.654201698303225</v>
      </c>
      <c r="IT38" s="27">
        <v>18.995405597974276</v>
      </c>
      <c r="IU38" s="27">
        <v>-8.0527096961896056</v>
      </c>
      <c r="IV38" s="27">
        <v>-10.09476710829146</v>
      </c>
      <c r="IW38" s="27">
        <v>360.94188595932269</v>
      </c>
      <c r="IX38" s="27">
        <v>346.93739125249976</v>
      </c>
      <c r="IY38" s="27">
        <v>-1.4999464285713733</v>
      </c>
      <c r="IZ38" s="27">
        <v>-33.111955021052346</v>
      </c>
      <c r="JA38" s="27">
        <v>1.3764056293623832</v>
      </c>
      <c r="JB38" s="27">
        <v>1.7382184411637829</v>
      </c>
      <c r="JC38" s="27">
        <v>17.071180802402584</v>
      </c>
      <c r="JD38" s="27">
        <v>16.228262061600415</v>
      </c>
      <c r="JE38" s="27">
        <v>-5.1699999523162727</v>
      </c>
      <c r="JF38" s="27">
        <v>197.66497272929567</v>
      </c>
      <c r="JG38" s="27">
        <v>616.72497700806787</v>
      </c>
      <c r="JH38" s="27">
        <v>617.46713575051945</v>
      </c>
      <c r="JI38" s="27">
        <v>605.10002971367396</v>
      </c>
      <c r="JJ38" s="27">
        <v>589.35827537603814</v>
      </c>
      <c r="JK38" s="27">
        <v>554.62920484844415</v>
      </c>
      <c r="JL38" s="27">
        <v>594.70091342480578</v>
      </c>
      <c r="JM38" s="27">
        <v>3.2800000476837261</v>
      </c>
      <c r="JN38" s="27">
        <v>17.677011143501275</v>
      </c>
      <c r="JO38" s="27">
        <v>615.47874517960338</v>
      </c>
      <c r="JP38" s="27">
        <v>17.981053915366516</v>
      </c>
      <c r="JQ38" s="27">
        <v>17.981053915366516</v>
      </c>
      <c r="JR38" s="27">
        <v>582.63665204293295</v>
      </c>
      <c r="JS38" s="27">
        <v>2083.5291726674063</v>
      </c>
      <c r="JT38" s="27">
        <v>1458.9647785050986</v>
      </c>
      <c r="JU38" s="27">
        <v>671.92627197858042</v>
      </c>
      <c r="JV38" s="27">
        <v>672.42728155573491</v>
      </c>
      <c r="JW38" s="27">
        <v>27.750000000000025</v>
      </c>
      <c r="JX38" s="27">
        <v>51.477771335876021</v>
      </c>
      <c r="JY38" s="27">
        <v>22.750000000000025</v>
      </c>
      <c r="JZ38" s="27">
        <v>-0.49999999999999839</v>
      </c>
      <c r="KA38" s="27">
        <v>50.982792765338722</v>
      </c>
      <c r="KB38" s="27">
        <v>-26.340243707656878</v>
      </c>
      <c r="KC38" s="27">
        <v>17.982816309248946</v>
      </c>
      <c r="KD38" s="27">
        <v>196.17558104693015</v>
      </c>
      <c r="KE38" s="27">
        <v>17.982816309248943</v>
      </c>
      <c r="KF38" s="27">
        <v>-223.29886824759387</v>
      </c>
      <c r="KG38" s="27">
        <v>63.699393662043974</v>
      </c>
      <c r="KH38" s="27">
        <v>45.700745046288645</v>
      </c>
      <c r="KI38" s="27">
        <v>-6.6360392702659518E-2</v>
      </c>
      <c r="KJ38" s="27">
        <v>-6.6360392702659518E-2</v>
      </c>
      <c r="KK38" s="27">
        <v>294.67550118495393</v>
      </c>
      <c r="KL38" s="27">
        <v>286.16076666666669</v>
      </c>
      <c r="KM38" s="27">
        <v>337.07601235548981</v>
      </c>
      <c r="KN38" s="27">
        <v>496.99272176646843</v>
      </c>
      <c r="KO38" s="27">
        <v>793.27565714285709</v>
      </c>
      <c r="KP38" s="27">
        <v>1435.6996702218539</v>
      </c>
      <c r="KQ38" s="27">
        <v>35.467366842782369</v>
      </c>
      <c r="KR38" s="27">
        <v>36.620056265172792</v>
      </c>
      <c r="KS38" s="27">
        <v>-6.8376451357202459</v>
      </c>
      <c r="KT38" s="27">
        <v>-8.9599244868098964</v>
      </c>
      <c r="KU38" s="27">
        <v>-8.9599244868098982</v>
      </c>
      <c r="KV38" s="27">
        <v>353.64575898332856</v>
      </c>
      <c r="KW38" s="27">
        <v>-6.8376451357202459</v>
      </c>
      <c r="KX38" s="27">
        <v>-6.3420655799553378</v>
      </c>
      <c r="KY38" s="27">
        <v>17.92518702797522</v>
      </c>
      <c r="KZ38" s="27">
        <v>14.000017857142861</v>
      </c>
      <c r="LA38" s="27">
        <v>343.65083486236932</v>
      </c>
      <c r="LB38" s="27">
        <v>354.25407745543743</v>
      </c>
      <c r="LC38" s="27">
        <v>4.7168464524648366</v>
      </c>
      <c r="LD38" s="27">
        <v>-8.0935308238084573</v>
      </c>
      <c r="LE38" s="27">
        <v>-12.630030456708829</v>
      </c>
      <c r="LF38" s="27">
        <v>81.19652525865412</v>
      </c>
      <c r="LG38" s="27">
        <v>17.088147276173981</v>
      </c>
      <c r="LH38" s="27">
        <v>9.116405629362383</v>
      </c>
      <c r="LI38" s="27">
        <v>16.571180802402584</v>
      </c>
      <c r="LJ38" s="27">
        <v>17.037704605638798</v>
      </c>
      <c r="LK38" s="27">
        <v>34.554201698303224</v>
      </c>
      <c r="LL38" s="27">
        <v>567.73078878357865</v>
      </c>
      <c r="LM38" s="27">
        <v>-3.1739440210954463E-2</v>
      </c>
      <c r="LN38" s="27">
        <v>82.779887552630868</v>
      </c>
      <c r="LO38" s="27">
        <v>4.6445897983771722</v>
      </c>
      <c r="LP38" s="27">
        <v>4.6445897983771722</v>
      </c>
      <c r="LQ38" s="27">
        <v>28.219676331138611</v>
      </c>
      <c r="LR38" s="27">
        <v>-166.05225405774803</v>
      </c>
      <c r="LS38" s="27">
        <v>-5.3365133692744466</v>
      </c>
      <c r="LT38" s="27">
        <v>18.92518702797522</v>
      </c>
      <c r="LU38" s="27">
        <v>3.417656775879176</v>
      </c>
      <c r="LV38" s="28">
        <v>6.2199202566146896</v>
      </c>
      <c r="LW38" s="28">
        <v>3.200000047683726</v>
      </c>
      <c r="LX38" s="28">
        <v>7.8368089173841424</v>
      </c>
      <c r="LY38" s="28">
        <v>3.7994056293623832</v>
      </c>
      <c r="LZ38" s="28">
        <v>0.99999999999999667</v>
      </c>
      <c r="MA38" s="28">
        <v>352.27426591842249</v>
      </c>
      <c r="MB38" s="28">
        <v>55.187788591938173</v>
      </c>
      <c r="MC38" s="28">
        <v>1.0061826058655823</v>
      </c>
      <c r="MD38" s="28">
        <v>440.79762927613081</v>
      </c>
      <c r="ME38" s="28">
        <v>81.145867363276352</v>
      </c>
      <c r="MF38" s="28">
        <v>81.19652525865412</v>
      </c>
      <c r="MG38" s="28">
        <v>5.7564056293623835</v>
      </c>
      <c r="MH38" s="28">
        <v>-20.182592161966369</v>
      </c>
      <c r="MI38" s="28">
        <v>80.710187120918761</v>
      </c>
      <c r="MJ38" s="28">
        <v>1.0132925463038389</v>
      </c>
      <c r="MK38" s="28">
        <v>67.687683853906918</v>
      </c>
      <c r="ML38" s="28">
        <v>70.876795661037889</v>
      </c>
      <c r="MM38" s="28">
        <v>70.505155410049383</v>
      </c>
      <c r="MN38" s="28">
        <v>564.62920484844415</v>
      </c>
      <c r="MO38" s="28">
        <v>632.38006503239035</v>
      </c>
      <c r="MP38" s="28">
        <v>17.142236779415175</v>
      </c>
      <c r="MQ38" s="28">
        <v>-1.3268817635327264</v>
      </c>
      <c r="MR38" s="28">
        <v>16.273135032324525</v>
      </c>
      <c r="MS38" s="28">
        <v>67.997612662795092</v>
      </c>
      <c r="MT38" s="28">
        <v>30.543046271417392</v>
      </c>
      <c r="MU38" s="28">
        <v>-2.2444499999999996E-2</v>
      </c>
      <c r="MV38" s="28">
        <v>1.771110207744965</v>
      </c>
      <c r="MW38" s="28">
        <v>33.111955021052346</v>
      </c>
      <c r="MX38" s="28">
        <v>2.1053029253571762</v>
      </c>
      <c r="MY38" s="28">
        <v>0.11159999668598176</v>
      </c>
      <c r="MZ38" s="28">
        <v>1.8770663204066245</v>
      </c>
      <c r="NA38" s="28">
        <v>1.4999999999999653E-2</v>
      </c>
      <c r="NB38" s="28">
        <v>67.848675775027658</v>
      </c>
      <c r="NC38" s="28">
        <v>57.754763157713313</v>
      </c>
      <c r="ND38" s="28">
        <v>0.33291465668993625</v>
      </c>
      <c r="NE38" s="28">
        <v>10.512210031797302</v>
      </c>
    </row>
    <row r="39" spans="1:369" x14ac:dyDescent="0.25">
      <c r="A39" s="1"/>
      <c r="B39" s="26">
        <v>46692</v>
      </c>
      <c r="C39" s="27">
        <v>25.365400637963475</v>
      </c>
      <c r="D39" s="27">
        <v>28.128231134218652</v>
      </c>
      <c r="E39" s="27">
        <v>37.327981186913419</v>
      </c>
      <c r="F39" s="27">
        <v>37.327981186913419</v>
      </c>
      <c r="G39" s="27">
        <v>28.050189071839782</v>
      </c>
      <c r="H39" s="27">
        <v>16.508001795874556</v>
      </c>
      <c r="I39" s="27">
        <v>39.173693461054228</v>
      </c>
      <c r="J39" s="27">
        <v>161.62257514573656</v>
      </c>
      <c r="K39" s="27">
        <v>173.74621385869037</v>
      </c>
      <c r="L39" s="27">
        <v>25.178841217285093</v>
      </c>
      <c r="M39" s="27">
        <v>36.830998394074662</v>
      </c>
      <c r="N39" s="27">
        <v>25.269594897942941</v>
      </c>
      <c r="O39" s="27">
        <v>23.712849162102277</v>
      </c>
      <c r="P39" s="27">
        <v>23.712849162102277</v>
      </c>
      <c r="Q39" s="27">
        <v>2.4732820648320222</v>
      </c>
      <c r="R39" s="27">
        <v>2.6000128000000062</v>
      </c>
      <c r="S39" s="27">
        <v>3.3500320000000037</v>
      </c>
      <c r="T39" s="27">
        <v>4.0501890000000014</v>
      </c>
      <c r="U39" s="27">
        <v>-11.607293884374918</v>
      </c>
      <c r="V39" s="27">
        <v>-7.9174437031011777</v>
      </c>
      <c r="W39" s="27">
        <v>-1.9438296480654843E-2</v>
      </c>
      <c r="X39" s="27">
        <v>1090.0434398710481</v>
      </c>
      <c r="Y39" s="27">
        <v>1.6169220011580734</v>
      </c>
      <c r="Z39" s="27">
        <v>1.6125437234650581</v>
      </c>
      <c r="AA39" s="27">
        <v>1.2619414224482775</v>
      </c>
      <c r="AB39" s="27">
        <v>1.2619414224482775</v>
      </c>
      <c r="AC39" s="27">
        <v>1.1472189872906255</v>
      </c>
      <c r="AD39" s="27">
        <v>1.1472189872906253</v>
      </c>
      <c r="AE39" s="27">
        <v>22.714777763835897</v>
      </c>
      <c r="AF39" s="27">
        <v>26.714777763835897</v>
      </c>
      <c r="AG39" s="27">
        <v>0.15694110239200809</v>
      </c>
      <c r="AH39" s="27">
        <v>-66.640215744865102</v>
      </c>
      <c r="AI39" s="27">
        <v>3.5646193939062947</v>
      </c>
      <c r="AJ39" s="27">
        <v>2.9025437234650582</v>
      </c>
      <c r="AK39" s="27">
        <v>52.888456364155232</v>
      </c>
      <c r="AL39" s="27">
        <v>1.6325437234650582</v>
      </c>
      <c r="AM39" s="27">
        <v>-9.671428571428875E-2</v>
      </c>
      <c r="AN39" s="27">
        <v>-1.7087499785702787E-2</v>
      </c>
      <c r="AO39" s="27">
        <v>-0.14931827500000075</v>
      </c>
      <c r="AP39" s="27">
        <v>-0.15028317258447416</v>
      </c>
      <c r="AQ39" s="27">
        <v>-1.7471956581015657</v>
      </c>
      <c r="AR39" s="27">
        <v>17.170865139999982</v>
      </c>
      <c r="AS39" s="27">
        <v>-0.18018905132575824</v>
      </c>
      <c r="AT39" s="27">
        <v>26.985699323429145</v>
      </c>
      <c r="AU39" s="27">
        <v>9.3328811644124848E-2</v>
      </c>
      <c r="AV39" s="27">
        <v>-8.1074165522267497E-2</v>
      </c>
      <c r="AW39" s="27">
        <v>-6.0395400000000023E-2</v>
      </c>
      <c r="AX39" s="27">
        <v>6.812868062403532E-2</v>
      </c>
      <c r="AY39" s="27">
        <v>1.8313473422744748</v>
      </c>
      <c r="AZ39" s="27">
        <v>-12.111345361629366</v>
      </c>
      <c r="BA39" s="27">
        <v>1.952538844011048</v>
      </c>
      <c r="BB39" s="27">
        <v>-0.13802672569240651</v>
      </c>
      <c r="BC39" s="27">
        <v>8.9432389199999918</v>
      </c>
      <c r="BD39" s="27">
        <v>67.55972000772887</v>
      </c>
      <c r="BE39" s="27">
        <v>429.00407192748696</v>
      </c>
      <c r="BF39" s="27">
        <v>-1.7471956581015657</v>
      </c>
      <c r="BG39" s="27">
        <v>2.3429375199999867</v>
      </c>
      <c r="BH39" s="27">
        <v>1.916098176943424</v>
      </c>
      <c r="BI39" s="27">
        <v>13.950245000000004</v>
      </c>
      <c r="BJ39" s="27">
        <v>12.170947940586574</v>
      </c>
      <c r="BK39" s="27">
        <v>182.17541577422318</v>
      </c>
      <c r="BL39" s="27">
        <v>-0.16802672569240651</v>
      </c>
      <c r="BM39" s="27">
        <v>52.38790567072342</v>
      </c>
      <c r="BN39" s="27">
        <v>2.0206675246350834</v>
      </c>
      <c r="BO39" s="27">
        <v>-6.2793506000630286E-2</v>
      </c>
      <c r="BP39" s="27">
        <v>-0.10171428571428875</v>
      </c>
      <c r="BQ39" s="27">
        <v>83.829809376541306</v>
      </c>
      <c r="BR39" s="27">
        <v>1.8810922450000001</v>
      </c>
      <c r="BS39" s="27">
        <v>0.12089840999999998</v>
      </c>
      <c r="BT39" s="27">
        <v>-51.630091842277793</v>
      </c>
      <c r="BU39" s="27">
        <v>-6.1116103648388256</v>
      </c>
      <c r="BV39" s="27">
        <v>428.65407192748694</v>
      </c>
      <c r="BW39" s="27">
        <v>67.93040223437184</v>
      </c>
      <c r="BX39" s="27">
        <v>10.979987753289477</v>
      </c>
      <c r="BY39" s="27">
        <v>522.70944439729419</v>
      </c>
      <c r="BZ39" s="27">
        <v>16.75</v>
      </c>
      <c r="CA39" s="27">
        <v>322.053595904529</v>
      </c>
      <c r="CB39" s="27">
        <v>-11.317008192409284</v>
      </c>
      <c r="CC39" s="27">
        <v>-21.532701301574708</v>
      </c>
      <c r="CD39" s="27">
        <v>-13.317958223119186</v>
      </c>
      <c r="CE39" s="27">
        <v>-21.665829956139106</v>
      </c>
      <c r="CF39" s="27">
        <v>74.80792155504291</v>
      </c>
      <c r="CG39" s="27">
        <v>74.807921555042924</v>
      </c>
      <c r="CH39" s="27">
        <v>76.984522375423822</v>
      </c>
      <c r="CI39" s="27">
        <v>304.86205267988123</v>
      </c>
      <c r="CJ39" s="27">
        <v>74.807921555042924</v>
      </c>
      <c r="CK39" s="27">
        <v>62.713420815978246</v>
      </c>
      <c r="CL39" s="27">
        <v>494.13707193460516</v>
      </c>
      <c r="CM39" s="27">
        <v>449.13707193460516</v>
      </c>
      <c r="CN39" s="27">
        <v>18.374999999999996</v>
      </c>
      <c r="CO39" s="27">
        <v>-11.574392194635575</v>
      </c>
      <c r="CP39" s="27">
        <v>359.66311754648933</v>
      </c>
      <c r="CQ39" s="27">
        <v>3.6250000000000036</v>
      </c>
      <c r="CR39" s="27">
        <v>399.47511138666687</v>
      </c>
      <c r="CS39" s="27">
        <v>1.3750000000002407</v>
      </c>
      <c r="CT39" s="27">
        <v>9.9396375941828712</v>
      </c>
      <c r="CU39" s="27">
        <v>624.1382994101798</v>
      </c>
      <c r="CV39" s="27">
        <v>18.74951418935559</v>
      </c>
      <c r="CW39" s="27">
        <v>601.76843571798418</v>
      </c>
      <c r="CX39" s="27">
        <v>-0.10171428571428875</v>
      </c>
      <c r="CY39" s="27">
        <v>1.5599270420842388</v>
      </c>
      <c r="CZ39" s="27">
        <v>-4.481309059683284E-2</v>
      </c>
      <c r="DA39" s="27">
        <v>1.5225437234650581</v>
      </c>
      <c r="DB39" s="27">
        <v>2.0453452457014936</v>
      </c>
      <c r="DC39" s="27">
        <v>3.2200820000000046</v>
      </c>
      <c r="DD39" s="27">
        <v>3.1500959999999778</v>
      </c>
      <c r="DE39" s="27">
        <v>1.9206675246350833</v>
      </c>
      <c r="DF39" s="27">
        <v>-4.6372803750000274E-2</v>
      </c>
      <c r="DG39" s="27">
        <v>3.1500960000000053</v>
      </c>
      <c r="DH39" s="27">
        <v>3.1201085999999938</v>
      </c>
      <c r="DI39" s="27">
        <v>35.596815897592307</v>
      </c>
      <c r="DJ39" s="27">
        <v>35.396235897592298</v>
      </c>
      <c r="DK39" s="27">
        <v>353.96235897592305</v>
      </c>
      <c r="DL39" s="27">
        <v>205.40430233972859</v>
      </c>
      <c r="DM39" s="27">
        <v>36.094666509228801</v>
      </c>
      <c r="DN39" s="27">
        <v>576.80482801930327</v>
      </c>
      <c r="DO39" s="27">
        <v>-10.500000000000071</v>
      </c>
      <c r="DP39" s="27">
        <v>362.53717931763651</v>
      </c>
      <c r="DQ39" s="27">
        <v>342.41408759401298</v>
      </c>
      <c r="DR39" s="27">
        <v>552.99999999999989</v>
      </c>
      <c r="DS39" s="27">
        <v>625.86979505467173</v>
      </c>
      <c r="DT39" s="27">
        <v>624.1382994101798</v>
      </c>
      <c r="DU39" s="27">
        <v>616.21432665795248</v>
      </c>
      <c r="DV39" s="27">
        <v>658.23373698606679</v>
      </c>
      <c r="DW39" s="27">
        <v>8.4928496617145726</v>
      </c>
      <c r="DX39" s="27">
        <v>7.5000000000000577</v>
      </c>
      <c r="DY39" s="27">
        <v>17.848668337729041</v>
      </c>
      <c r="DZ39" s="27">
        <v>0.78793529528271233</v>
      </c>
      <c r="EA39" s="27">
        <v>674.23373698606679</v>
      </c>
      <c r="EB39" s="27">
        <v>23.985699323429145</v>
      </c>
      <c r="EC39" s="27">
        <v>19.410424746504912</v>
      </c>
      <c r="ED39" s="27">
        <v>10.508001795874556</v>
      </c>
      <c r="EE39" s="27">
        <v>-38.349175509559778</v>
      </c>
      <c r="EF39" s="27">
        <v>8.6660952140015346E-2</v>
      </c>
      <c r="EG39" s="27">
        <v>14.771672605934198</v>
      </c>
      <c r="EH39" s="27">
        <v>3.9492372820998245</v>
      </c>
      <c r="EI39" s="27">
        <v>3.5588094842704638</v>
      </c>
      <c r="EJ39" s="27">
        <v>-76.698351019119556</v>
      </c>
      <c r="EK39" s="27">
        <v>15.5</v>
      </c>
      <c r="EL39" s="27">
        <v>20.226317240171241</v>
      </c>
      <c r="EM39" s="27">
        <v>-7.3296536077403998</v>
      </c>
      <c r="EN39" s="27">
        <v>382.87523031485006</v>
      </c>
      <c r="EO39" s="27">
        <v>1.9999999999999793</v>
      </c>
      <c r="EP39" s="27">
        <v>563.12696262409634</v>
      </c>
      <c r="EQ39" s="27">
        <v>588.52624732266952</v>
      </c>
      <c r="ER39" s="27">
        <v>2.2500000000000244</v>
      </c>
      <c r="ES39" s="27">
        <v>577.65934938794453</v>
      </c>
      <c r="ET39" s="27">
        <v>20.053149479218732</v>
      </c>
      <c r="EU39" s="27">
        <v>644.39363999087755</v>
      </c>
      <c r="EV39" s="27">
        <v>644.39363999087755</v>
      </c>
      <c r="EW39" s="27">
        <v>9.8818444998685759</v>
      </c>
      <c r="EX39" s="27">
        <v>-7.9280568715861666</v>
      </c>
      <c r="EY39" s="27">
        <v>508.08023781318764</v>
      </c>
      <c r="EZ39" s="27">
        <v>-7.6724820898700941</v>
      </c>
      <c r="FA39" s="27">
        <v>473.2180863832574</v>
      </c>
      <c r="FB39" s="27">
        <v>539.85875021617289</v>
      </c>
      <c r="FC39" s="27">
        <v>-16.081074165522267</v>
      </c>
      <c r="FD39" s="27">
        <v>-84.698351019119556</v>
      </c>
      <c r="FE39" s="27">
        <v>9710.9041737552125</v>
      </c>
      <c r="FF39" s="27">
        <v>128.51355167162751</v>
      </c>
      <c r="FG39" s="27">
        <v>8.8527267432232186</v>
      </c>
      <c r="FH39" s="27">
        <v>708.79975179443363</v>
      </c>
      <c r="FI39" s="27">
        <v>15.25</v>
      </c>
      <c r="FJ39" s="27">
        <v>12.268311784117225</v>
      </c>
      <c r="FK39" s="27">
        <v>17.008001795874556</v>
      </c>
      <c r="FL39" s="27">
        <v>4.1500000000000039</v>
      </c>
      <c r="FM39" s="27">
        <v>-6.2495905617614245</v>
      </c>
      <c r="FN39" s="27">
        <v>58.916488282389366</v>
      </c>
      <c r="FO39" s="27">
        <v>4.7019272880077381</v>
      </c>
      <c r="FP39" s="27">
        <v>3.1500000000000035</v>
      </c>
      <c r="FQ39" s="27">
        <v>56.836894358019812</v>
      </c>
      <c r="FR39" s="27">
        <v>4.5000000000000044</v>
      </c>
      <c r="FS39" s="27">
        <v>1.9000000000000013E-2</v>
      </c>
      <c r="FT39" s="27">
        <v>-0.12694110239200809</v>
      </c>
      <c r="FU39" s="27">
        <v>1.7225437234650582</v>
      </c>
      <c r="FV39" s="27">
        <v>2.0928598635914648</v>
      </c>
      <c r="FW39" s="27">
        <v>1.1588744935232178</v>
      </c>
      <c r="FX39" s="27">
        <v>-10.500000000000071</v>
      </c>
      <c r="FY39" s="27">
        <v>1.7725437234650583</v>
      </c>
      <c r="FZ39" s="27">
        <v>-6.8400000000000252E-2</v>
      </c>
      <c r="GA39" s="27">
        <v>2.1330341467954286</v>
      </c>
      <c r="GB39" s="27">
        <v>-3.3531923750616519</v>
      </c>
      <c r="GC39" s="27">
        <v>24.392851660238158</v>
      </c>
      <c r="GD39" s="27">
        <v>51.035228976471956</v>
      </c>
      <c r="GE39" s="27">
        <v>0.15560505999999977</v>
      </c>
      <c r="GF39" s="27">
        <v>442.02285110586189</v>
      </c>
      <c r="GG39" s="27">
        <v>57.805192005588538</v>
      </c>
      <c r="GH39" s="27">
        <v>441.62285110586191</v>
      </c>
      <c r="GI39" s="27">
        <v>1.0248961091075239</v>
      </c>
      <c r="GJ39" s="27">
        <v>24.392811875755903</v>
      </c>
      <c r="GK39" s="27">
        <v>5.3050000000000068</v>
      </c>
      <c r="GL39" s="27">
        <v>-3.6629711885246361</v>
      </c>
      <c r="GM39" s="27">
        <v>-6.5673671137237433E-3</v>
      </c>
      <c r="GN39" s="27">
        <v>1.7333520948892223</v>
      </c>
      <c r="GO39" s="27">
        <v>294.33213598327626</v>
      </c>
      <c r="GP39" s="27">
        <v>4.5000000000000044</v>
      </c>
      <c r="GQ39" s="27">
        <v>0.17880849826342682</v>
      </c>
      <c r="GR39" s="27">
        <v>618.32072592229008</v>
      </c>
      <c r="GS39" s="27">
        <v>28.148991215926333</v>
      </c>
      <c r="GT39" s="27">
        <v>1.8999999389052377E-2</v>
      </c>
      <c r="GU39" s="27">
        <v>0.15559739435374717</v>
      </c>
      <c r="GV39" s="27">
        <v>-84.698351019119556</v>
      </c>
      <c r="GW39" s="27">
        <v>0.10636938818264345</v>
      </c>
      <c r="GX39" s="27">
        <v>9.4160685774915933</v>
      </c>
      <c r="GY39" s="27">
        <v>11.240851696736259</v>
      </c>
      <c r="GZ39" s="27">
        <v>0.36049042333037029</v>
      </c>
      <c r="HA39" s="27">
        <v>0.45049042333037026</v>
      </c>
      <c r="HB39" s="27">
        <v>13.011822471712728</v>
      </c>
      <c r="HC39" s="27">
        <v>0.15821276180530822</v>
      </c>
      <c r="HD39" s="27">
        <v>0.15821276180530822</v>
      </c>
      <c r="HE39" s="27">
        <v>2.1313473422744749</v>
      </c>
      <c r="HF39" s="27">
        <v>2.1313473422744748E-2</v>
      </c>
      <c r="HG39" s="27">
        <v>-0.10656736711372375</v>
      </c>
      <c r="HH39" s="27">
        <v>-9.6567367113723754E-2</v>
      </c>
      <c r="HI39" s="27">
        <v>-6.9438296480654846E-2</v>
      </c>
      <c r="HJ39" s="27">
        <v>2.1009643125000008</v>
      </c>
      <c r="HK39" s="27">
        <v>-3.1025000000000233E-2</v>
      </c>
      <c r="HL39" s="27">
        <v>8.8974999999999888E-2</v>
      </c>
      <c r="HM39" s="27">
        <v>29.493641687333596</v>
      </c>
      <c r="HN39" s="27">
        <v>28.370277800745136</v>
      </c>
      <c r="HO39" s="27">
        <v>618.91072592229011</v>
      </c>
      <c r="HP39" s="27">
        <v>1231.6803469167105</v>
      </c>
      <c r="HQ39" s="27">
        <v>1289.5887698074698</v>
      </c>
      <c r="HR39" s="27">
        <v>613.51857680365299</v>
      </c>
      <c r="HS39" s="27">
        <v>615.51857680365299</v>
      </c>
      <c r="HT39" s="27">
        <v>653.91237242730881</v>
      </c>
      <c r="HU39" s="27">
        <v>657.9929488543122</v>
      </c>
      <c r="HV39" s="27">
        <v>614.23373698606679</v>
      </c>
      <c r="HW39" s="27">
        <v>1.9805896718856957</v>
      </c>
      <c r="HX39" s="27">
        <v>1.0500000000000034</v>
      </c>
      <c r="HY39" s="27">
        <v>-70.640215744865102</v>
      </c>
      <c r="HZ39" s="27">
        <v>559.1191169770949</v>
      </c>
      <c r="IA39" s="27">
        <v>580.06922207011166</v>
      </c>
      <c r="IB39" s="27">
        <v>3.7467388964366588</v>
      </c>
      <c r="IC39" s="27">
        <v>3.3884513508630221</v>
      </c>
      <c r="ID39" s="27">
        <v>62.374511819662096</v>
      </c>
      <c r="IE39" s="27">
        <v>576.80482801930327</v>
      </c>
      <c r="IF39" s="27">
        <v>60.206596764654549</v>
      </c>
      <c r="IG39" s="27">
        <v>0.17924887156742619</v>
      </c>
      <c r="IH39" s="27">
        <v>413.30119428658082</v>
      </c>
      <c r="II39" s="27">
        <v>-17.229522097101551</v>
      </c>
      <c r="IJ39" s="27">
        <v>362.53717931763651</v>
      </c>
      <c r="IK39" s="27">
        <v>17.82869188079469</v>
      </c>
      <c r="IL39" s="27">
        <v>379.90046478716437</v>
      </c>
      <c r="IM39" s="27">
        <v>362.53717931763651</v>
      </c>
      <c r="IN39" s="27">
        <v>-35.320107872432551</v>
      </c>
      <c r="IO39" s="27">
        <v>-33.320107872432551</v>
      </c>
      <c r="IP39" s="27">
        <v>364.51983944539933</v>
      </c>
      <c r="IQ39" s="27">
        <v>-2.0317491273583252</v>
      </c>
      <c r="IR39" s="27">
        <v>400.10475241195161</v>
      </c>
      <c r="IS39" s="27">
        <v>34.654201698303211</v>
      </c>
      <c r="IT39" s="27">
        <v>19.995100597974279</v>
      </c>
      <c r="IU39" s="27">
        <v>-8.3089397800715865</v>
      </c>
      <c r="IV39" s="27">
        <v>-10.321910490576448</v>
      </c>
      <c r="IW39" s="27">
        <v>359.66311754648933</v>
      </c>
      <c r="IX39" s="27">
        <v>345.63745642196977</v>
      </c>
      <c r="IY39" s="27">
        <v>-1.4999999999999352</v>
      </c>
      <c r="IZ39" s="27">
        <v>-33.531923750616521</v>
      </c>
      <c r="JA39" s="27">
        <v>1.3561892114026279</v>
      </c>
      <c r="JB39" s="27">
        <v>1.7382211277785791</v>
      </c>
      <c r="JC39" s="27">
        <v>16.985699323429145</v>
      </c>
      <c r="JD39" s="27">
        <v>16.005447004440274</v>
      </c>
      <c r="JE39" s="27">
        <v>-5.1699999523162807</v>
      </c>
      <c r="JF39" s="27">
        <v>197.03356393220577</v>
      </c>
      <c r="JG39" s="27">
        <v>614.97646409682875</v>
      </c>
      <c r="JH39" s="27">
        <v>615.65918581755739</v>
      </c>
      <c r="JI39" s="27">
        <v>603.27164516259234</v>
      </c>
      <c r="JJ39" s="27">
        <v>598.60504345180777</v>
      </c>
      <c r="JK39" s="27">
        <v>546.52624732266952</v>
      </c>
      <c r="JL39" s="27">
        <v>603.79201285055319</v>
      </c>
      <c r="JM39" s="27">
        <v>3.2800000476837186</v>
      </c>
      <c r="JN39" s="27">
        <v>17.410424746504912</v>
      </c>
      <c r="JO39" s="27">
        <v>613.67717931276297</v>
      </c>
      <c r="JP39" s="27">
        <v>17.714598532742261</v>
      </c>
      <c r="JQ39" s="27">
        <v>17.714598532742261</v>
      </c>
      <c r="JR39" s="27">
        <v>574.55659244579067</v>
      </c>
      <c r="JS39" s="27">
        <v>2081.9515802692958</v>
      </c>
      <c r="JT39" s="27">
        <v>1458.9648087536632</v>
      </c>
      <c r="JU39" s="27">
        <v>670.2331404705767</v>
      </c>
      <c r="JV39" s="27">
        <v>670.69879986072112</v>
      </c>
      <c r="JW39" s="27">
        <v>27.75</v>
      </c>
      <c r="JX39" s="27">
        <v>51.49032828692318</v>
      </c>
      <c r="JY39" s="27">
        <v>22.75</v>
      </c>
      <c r="JZ39" s="27">
        <v>-0.49999999999999334</v>
      </c>
      <c r="KA39" s="27">
        <v>50.995228976471957</v>
      </c>
      <c r="KB39" s="27">
        <v>-26.340000152587862</v>
      </c>
      <c r="KC39" s="27">
        <v>17.714777763835894</v>
      </c>
      <c r="KD39" s="27">
        <v>201.92970584957334</v>
      </c>
      <c r="KE39" s="27">
        <v>17.714777763835897</v>
      </c>
      <c r="KF39" s="27">
        <v>-222.66422981814063</v>
      </c>
      <c r="KG39" s="27">
        <v>64.703186959838831</v>
      </c>
      <c r="KH39" s="27">
        <v>45.700000762939489</v>
      </c>
      <c r="KI39" s="27">
        <v>-0.14048401253197093</v>
      </c>
      <c r="KJ39" s="27">
        <v>-0.14048401253197093</v>
      </c>
      <c r="KK39" s="27">
        <v>294.43213598327628</v>
      </c>
      <c r="KL39" s="27">
        <v>273.98475000000008</v>
      </c>
      <c r="KM39" s="27">
        <v>364.86679839029233</v>
      </c>
      <c r="KN39" s="27">
        <v>497.9929488543122</v>
      </c>
      <c r="KO39" s="27">
        <v>793.15565714285708</v>
      </c>
      <c r="KP39" s="27">
        <v>1433.9376679852194</v>
      </c>
      <c r="KQ39" s="27">
        <v>35.410906972892874</v>
      </c>
      <c r="KR39" s="27">
        <v>36.561761449511891</v>
      </c>
      <c r="KS39" s="27">
        <v>-7.0640215744865102</v>
      </c>
      <c r="KT39" s="27">
        <v>-9.1890350866669088</v>
      </c>
      <c r="KU39" s="27">
        <v>-9.189035086666907</v>
      </c>
      <c r="KV39" s="27">
        <v>352.38361933768118</v>
      </c>
      <c r="KW39" s="27">
        <v>-7.0640215744865102</v>
      </c>
      <c r="KX39" s="27">
        <v>-6.5629278253122889</v>
      </c>
      <c r="KY39" s="27">
        <v>17.924887156742621</v>
      </c>
      <c r="KZ39" s="27">
        <v>14.000000000000005</v>
      </c>
      <c r="LA39" s="27">
        <v>342.41408759401298</v>
      </c>
      <c r="LB39" s="27">
        <v>352.93517902709181</v>
      </c>
      <c r="LC39" s="27">
        <v>4.7170755675638363</v>
      </c>
      <c r="LD39" s="27">
        <v>-9.4609220911044343</v>
      </c>
      <c r="LE39" s="27">
        <v>-11.242049338890306</v>
      </c>
      <c r="LF39" s="27">
        <v>81.142609234789361</v>
      </c>
      <c r="LG39" s="27">
        <v>17.008001795874556</v>
      </c>
      <c r="LH39" s="27">
        <v>9.0961892114026277</v>
      </c>
      <c r="LI39" s="27">
        <v>16.485699323429145</v>
      </c>
      <c r="LJ39" s="27">
        <v>16.958224806296496</v>
      </c>
      <c r="LK39" s="27">
        <v>34.55420169830321</v>
      </c>
      <c r="LL39" s="27">
        <v>563.12696262409634</v>
      </c>
      <c r="LM39" s="27">
        <v>-3.2054839155765791E-2</v>
      </c>
      <c r="LN39" s="27">
        <v>83.829809376541306</v>
      </c>
      <c r="LO39" s="27">
        <v>4.5743018786855405</v>
      </c>
      <c r="LP39" s="27">
        <v>4.5743018786855405</v>
      </c>
      <c r="LQ39" s="27">
        <v>28.21999931335445</v>
      </c>
      <c r="LR39" s="27">
        <v>-166.98346874945511</v>
      </c>
      <c r="LS39" s="27">
        <v>0.31370217765340219</v>
      </c>
      <c r="LT39" s="27">
        <v>18.924887156742621</v>
      </c>
      <c r="LU39" s="27">
        <v>2.5238668193951437</v>
      </c>
      <c r="LV39" s="28">
        <v>5.2951848260307068</v>
      </c>
      <c r="LW39" s="28">
        <v>3.2000000476837185</v>
      </c>
      <c r="LX39" s="28">
        <v>8.1855445542168521</v>
      </c>
      <c r="LY39" s="28">
        <v>3.779189211402628</v>
      </c>
      <c r="LZ39" s="28">
        <v>0.99999999999999489</v>
      </c>
      <c r="MA39" s="28">
        <v>348.86205267988123</v>
      </c>
      <c r="MB39" s="28">
        <v>55.383243266419562</v>
      </c>
      <c r="MC39" s="28">
        <v>1.0061826267266609</v>
      </c>
      <c r="MD39" s="28">
        <v>440.52719850127494</v>
      </c>
      <c r="ME39" s="28">
        <v>81.109411821556677</v>
      </c>
      <c r="MF39" s="28">
        <v>81.142609234789361</v>
      </c>
      <c r="MG39" s="28">
        <v>5.7361892114026283</v>
      </c>
      <c r="MH39" s="28">
        <v>-18.810471182028671</v>
      </c>
      <c r="MI39" s="28">
        <v>80.665770127281036</v>
      </c>
      <c r="MJ39" s="28">
        <v>0.53401803161802996</v>
      </c>
      <c r="MK39" s="28">
        <v>66.830621075577966</v>
      </c>
      <c r="ML39" s="28">
        <v>70.019374620300198</v>
      </c>
      <c r="MM39" s="28">
        <v>70.246043832538618</v>
      </c>
      <c r="MN39" s="28">
        <v>556.52624732266952</v>
      </c>
      <c r="MO39" s="28">
        <v>630.51891381304722</v>
      </c>
      <c r="MP39" s="28">
        <v>17.142236779415189</v>
      </c>
      <c r="MQ39" s="28">
        <v>-1.3344303111251583</v>
      </c>
      <c r="MR39" s="28">
        <v>15.734678743395898</v>
      </c>
      <c r="MS39" s="28">
        <v>68.217029981748283</v>
      </c>
      <c r="MT39" s="28">
        <v>30.745530618935895</v>
      </c>
      <c r="MU39" s="28">
        <v>6.3750000000000001E-2</v>
      </c>
      <c r="MV39" s="28">
        <v>1.7425437234650583</v>
      </c>
      <c r="MW39" s="28">
        <v>33.531923750616521</v>
      </c>
      <c r="MX39" s="28">
        <v>2.0906675246350832</v>
      </c>
      <c r="MY39" s="28">
        <v>0.11159999668598178</v>
      </c>
      <c r="MZ39" s="28">
        <v>1.872538844011048</v>
      </c>
      <c r="NA39" s="28">
        <v>1.4999999999999486E-2</v>
      </c>
      <c r="NB39" s="28">
        <v>68.090954204872318</v>
      </c>
      <c r="NC39" s="28">
        <v>57.988058084046081</v>
      </c>
      <c r="ND39" s="28">
        <v>0.54016644112040468</v>
      </c>
      <c r="NE39" s="28">
        <v>10.655251627381659</v>
      </c>
    </row>
    <row r="40" spans="1:369" x14ac:dyDescent="0.25">
      <c r="A40" s="1"/>
      <c r="B40" s="26">
        <v>46722</v>
      </c>
      <c r="C40" s="27">
        <v>25.284683372607983</v>
      </c>
      <c r="D40" s="27">
        <v>28.091751983705404</v>
      </c>
      <c r="E40" s="27">
        <v>36.487848121783045</v>
      </c>
      <c r="F40" s="27">
        <v>36.487848121783045</v>
      </c>
      <c r="G40" s="27">
        <v>28.03617996907143</v>
      </c>
      <c r="H40" s="27">
        <v>16.362260668122957</v>
      </c>
      <c r="I40" s="27">
        <v>39.208999213222214</v>
      </c>
      <c r="J40" s="27">
        <v>161.88278456436524</v>
      </c>
      <c r="K40" s="27">
        <v>172.4286583665573</v>
      </c>
      <c r="L40" s="27">
        <v>25.183880026666962</v>
      </c>
      <c r="M40" s="27">
        <v>36.867906900331882</v>
      </c>
      <c r="N40" s="27">
        <v>25.254450324068692</v>
      </c>
      <c r="O40" s="27">
        <v>23.784094577711997</v>
      </c>
      <c r="P40" s="27">
        <v>23.784094577711997</v>
      </c>
      <c r="Q40" s="27">
        <v>2.4732858782239036</v>
      </c>
      <c r="R40" s="27">
        <v>2.6000128000000062</v>
      </c>
      <c r="S40" s="27">
        <v>3.3500320000000037</v>
      </c>
      <c r="T40" s="27">
        <v>4.0501890000000014</v>
      </c>
      <c r="U40" s="27">
        <v>-11.863513389384728</v>
      </c>
      <c r="V40" s="27">
        <v>-8.0306760290178119</v>
      </c>
      <c r="W40" s="27">
        <v>-6.7793499575851415E-2</v>
      </c>
      <c r="X40" s="27">
        <v>1086.9955852358985</v>
      </c>
      <c r="Y40" s="27">
        <v>1.6095052348856738</v>
      </c>
      <c r="Z40" s="27">
        <v>1.5931474637052121</v>
      </c>
      <c r="AA40" s="27">
        <v>1.2619414224482775</v>
      </c>
      <c r="AB40" s="27">
        <v>1.2619414224482775</v>
      </c>
      <c r="AC40" s="27">
        <v>1.1472189872906255</v>
      </c>
      <c r="AD40" s="27">
        <v>1.1472189872906253</v>
      </c>
      <c r="AE40" s="27">
        <v>22.573393742292708</v>
      </c>
      <c r="AF40" s="27">
        <v>26.573393742292708</v>
      </c>
      <c r="AG40" s="27">
        <v>0.15563126749975548</v>
      </c>
      <c r="AH40" s="27">
        <v>-68.373984367193273</v>
      </c>
      <c r="AI40" s="27">
        <v>3.5595251751980492</v>
      </c>
      <c r="AJ40" s="27">
        <v>2.8831474637052121</v>
      </c>
      <c r="AK40" s="27">
        <v>52.690709864155231</v>
      </c>
      <c r="AL40" s="27">
        <v>1.6131474637052121</v>
      </c>
      <c r="AM40" s="27">
        <v>-0.14757142857143313</v>
      </c>
      <c r="AN40" s="27">
        <v>-1.7087499785702787E-2</v>
      </c>
      <c r="AO40" s="27">
        <v>-0.1601817250000008</v>
      </c>
      <c r="AP40" s="27">
        <v>-0.16121682240873583</v>
      </c>
      <c r="AQ40" s="27">
        <v>-1.8270033872938229</v>
      </c>
      <c r="AR40" s="27">
        <v>17.17773485999998</v>
      </c>
      <c r="AS40" s="27">
        <v>-0.18247382746212187</v>
      </c>
      <c r="AT40" s="27">
        <v>26.833667822224808</v>
      </c>
      <c r="AU40" s="27">
        <v>8.4966751572974411E-2</v>
      </c>
      <c r="AV40" s="27">
        <v>-9.3443004722134806E-2</v>
      </c>
      <c r="AW40" s="27">
        <v>-7.310460000000002E-2</v>
      </c>
      <c r="AX40" s="27">
        <v>5.8267229564790357E-2</v>
      </c>
      <c r="AY40" s="27">
        <v>1.8389672758256876</v>
      </c>
      <c r="AZ40" s="27">
        <v>-12.292900046144659</v>
      </c>
      <c r="BA40" s="27">
        <v>1.9519997627523706</v>
      </c>
      <c r="BB40" s="27">
        <v>-0.14037662179619811</v>
      </c>
      <c r="BC40" s="27">
        <v>9.0688309799999924</v>
      </c>
      <c r="BD40" s="27">
        <v>67.555324276632803</v>
      </c>
      <c r="BE40" s="27">
        <v>428.97615904479454</v>
      </c>
      <c r="BF40" s="27">
        <v>-1.8270033872938229</v>
      </c>
      <c r="BG40" s="27">
        <v>2.2870104399999867</v>
      </c>
      <c r="BH40" s="27">
        <v>1.9043704321529513</v>
      </c>
      <c r="BI40" s="27">
        <v>14.149755000000006</v>
      </c>
      <c r="BJ40" s="27">
        <v>12.091616304248602</v>
      </c>
      <c r="BK40" s="27">
        <v>180.79620678422364</v>
      </c>
      <c r="BL40" s="27">
        <v>-0.17037662179619811</v>
      </c>
      <c r="BM40" s="27">
        <v>52.270028874592121</v>
      </c>
      <c r="BN40" s="27">
        <v>2.010266992317161</v>
      </c>
      <c r="BO40" s="27">
        <v>-7.5333008394981804E-2</v>
      </c>
      <c r="BP40" s="27">
        <v>-0.15257142857143313</v>
      </c>
      <c r="BQ40" s="27">
        <v>84.3795375815033</v>
      </c>
      <c r="BR40" s="27">
        <v>1.876207755</v>
      </c>
      <c r="BS40" s="27">
        <v>0.11730159</v>
      </c>
      <c r="BT40" s="27">
        <v>-54.309250748185953</v>
      </c>
      <c r="BU40" s="27">
        <v>-6.1656302234271951</v>
      </c>
      <c r="BV40" s="27">
        <v>428.62615904479452</v>
      </c>
      <c r="BW40" s="27">
        <v>67.959886460945086</v>
      </c>
      <c r="BX40" s="27">
        <v>11.07460878207851</v>
      </c>
      <c r="BY40" s="27">
        <v>522.65759782860505</v>
      </c>
      <c r="BZ40" s="27">
        <v>16.75</v>
      </c>
      <c r="CA40" s="27">
        <v>321.12542509894621</v>
      </c>
      <c r="CB40" s="27">
        <v>-11.476263649042327</v>
      </c>
      <c r="CC40" s="27">
        <v>-21.532701301574708</v>
      </c>
      <c r="CD40" s="27">
        <v>-13.475691247266692</v>
      </c>
      <c r="CE40" s="27">
        <v>-21.665830405214034</v>
      </c>
      <c r="CF40" s="27">
        <v>74.762301839488529</v>
      </c>
      <c r="CG40" s="27">
        <v>74.762301839488529</v>
      </c>
      <c r="CH40" s="27">
        <v>76.89353436378029</v>
      </c>
      <c r="CI40" s="27">
        <v>303.90646012056317</v>
      </c>
      <c r="CJ40" s="27">
        <v>74.762301839488529</v>
      </c>
      <c r="CK40" s="27">
        <v>62.605639036316489</v>
      </c>
      <c r="CL40" s="27">
        <v>494.13552106298175</v>
      </c>
      <c r="CM40" s="27">
        <v>449.13552106298175</v>
      </c>
      <c r="CN40" s="27">
        <v>18.374999999999996</v>
      </c>
      <c r="CO40" s="27">
        <v>-11.770490195960948</v>
      </c>
      <c r="CP40" s="27">
        <v>358.92649559798832</v>
      </c>
      <c r="CQ40" s="27">
        <v>3.6250000000000036</v>
      </c>
      <c r="CR40" s="27">
        <v>398.01368673565548</v>
      </c>
      <c r="CS40" s="27">
        <v>1.3750000000002407</v>
      </c>
      <c r="CT40" s="27">
        <v>10.040526923405359</v>
      </c>
      <c r="CU40" s="27">
        <v>623.50854866612542</v>
      </c>
      <c r="CV40" s="27">
        <v>18.502943274097031</v>
      </c>
      <c r="CW40" s="27">
        <v>601.10447446137096</v>
      </c>
      <c r="CX40" s="27">
        <v>-0.15257142857143313</v>
      </c>
      <c r="CY40" s="27">
        <v>1.552591213688117</v>
      </c>
      <c r="CZ40" s="27">
        <v>-9.3689740596833299E-2</v>
      </c>
      <c r="DA40" s="27">
        <v>1.503147463705212</v>
      </c>
      <c r="DB40" s="27">
        <v>2.0407889449573933</v>
      </c>
      <c r="DC40" s="27">
        <v>3.2200820000000046</v>
      </c>
      <c r="DD40" s="27">
        <v>3.1500959999999778</v>
      </c>
      <c r="DE40" s="27">
        <v>1.9102669923171609</v>
      </c>
      <c r="DF40" s="27">
        <v>-9.695219625000058E-2</v>
      </c>
      <c r="DG40" s="27">
        <v>3.1500960000000053</v>
      </c>
      <c r="DH40" s="27">
        <v>3.1201085999999938</v>
      </c>
      <c r="DI40" s="27">
        <v>35.543575072139738</v>
      </c>
      <c r="DJ40" s="27">
        <v>35.343295072139725</v>
      </c>
      <c r="DK40" s="27">
        <v>353.43295072139733</v>
      </c>
      <c r="DL40" s="27">
        <v>205.48653807282429</v>
      </c>
      <c r="DM40" s="27">
        <v>36.04427507213974</v>
      </c>
      <c r="DN40" s="27">
        <v>572.66815703339023</v>
      </c>
      <c r="DO40" s="27">
        <v>-10.500000000000071</v>
      </c>
      <c r="DP40" s="27">
        <v>362.31792491089823</v>
      </c>
      <c r="DQ40" s="27">
        <v>341.64445738773645</v>
      </c>
      <c r="DR40" s="27">
        <v>552.99999999999989</v>
      </c>
      <c r="DS40" s="27">
        <v>625.23779665379277</v>
      </c>
      <c r="DT40" s="27">
        <v>623.50854866612542</v>
      </c>
      <c r="DU40" s="27">
        <v>615.28826190245343</v>
      </c>
      <c r="DV40" s="27">
        <v>657.61348858518795</v>
      </c>
      <c r="DW40" s="27">
        <v>8.4168339111124038</v>
      </c>
      <c r="DX40" s="27">
        <v>7.5000000000000577</v>
      </c>
      <c r="DY40" s="27">
        <v>17.706215717525676</v>
      </c>
      <c r="DZ40" s="27">
        <v>0.78793529528271233</v>
      </c>
      <c r="EA40" s="27">
        <v>673.61348858518795</v>
      </c>
      <c r="EB40" s="27">
        <v>23.833667822224808</v>
      </c>
      <c r="EC40" s="27">
        <v>19.266986231579409</v>
      </c>
      <c r="ED40" s="27">
        <v>10.362260668122957</v>
      </c>
      <c r="EE40" s="27">
        <v>-38.848642209559785</v>
      </c>
      <c r="EF40" s="27">
        <v>8.3845984089546355E-2</v>
      </c>
      <c r="EG40" s="27">
        <v>14.619730440610619</v>
      </c>
      <c r="EH40" s="27">
        <v>3.4136299386164368</v>
      </c>
      <c r="EI40" s="27">
        <v>3.2320617808374319</v>
      </c>
      <c r="EJ40" s="27">
        <v>-77.697284419119569</v>
      </c>
      <c r="EK40" s="27">
        <v>15.5</v>
      </c>
      <c r="EL40" s="27">
        <v>20.759128028666126</v>
      </c>
      <c r="EM40" s="27">
        <v>-7.4258097686290716</v>
      </c>
      <c r="EN40" s="27">
        <v>382.64367590811179</v>
      </c>
      <c r="EO40" s="27">
        <v>1.9999999999999793</v>
      </c>
      <c r="EP40" s="27">
        <v>556.93565692320703</v>
      </c>
      <c r="EQ40" s="27">
        <v>584.38862035267096</v>
      </c>
      <c r="ER40" s="27">
        <v>2.2500000000000244</v>
      </c>
      <c r="ES40" s="27">
        <v>568.87681870765243</v>
      </c>
      <c r="ET40" s="27">
        <v>19.910390718879125</v>
      </c>
      <c r="EU40" s="27">
        <v>643.78666236006029</v>
      </c>
      <c r="EV40" s="27">
        <v>643.78666236006029</v>
      </c>
      <c r="EW40" s="27">
        <v>9.98316767827699</v>
      </c>
      <c r="EX40" s="27">
        <v>-7.9833117385687205</v>
      </c>
      <c r="EY40" s="27">
        <v>507.98666679980693</v>
      </c>
      <c r="EZ40" s="27">
        <v>-7.7025034224532112</v>
      </c>
      <c r="FA40" s="27">
        <v>471.98783539928348</v>
      </c>
      <c r="FB40" s="27">
        <v>533.70184532619135</v>
      </c>
      <c r="FC40" s="27">
        <v>-16.093443004722136</v>
      </c>
      <c r="FD40" s="27">
        <v>-85.697284419119569</v>
      </c>
      <c r="FE40" s="27">
        <v>9691.0153811456839</v>
      </c>
      <c r="FF40" s="27">
        <v>127.19165483331237</v>
      </c>
      <c r="FG40" s="27">
        <v>8.8394745921126976</v>
      </c>
      <c r="FH40" s="27">
        <v>708.37459948904871</v>
      </c>
      <c r="FI40" s="27">
        <v>15.25</v>
      </c>
      <c r="FJ40" s="27">
        <v>12.258239744362601</v>
      </c>
      <c r="FK40" s="27">
        <v>16.862260668122957</v>
      </c>
      <c r="FL40" s="27">
        <v>4.1500000000000039</v>
      </c>
      <c r="FM40" s="27">
        <v>-6.5025486541225863</v>
      </c>
      <c r="FN40" s="27">
        <v>58.712691828312849</v>
      </c>
      <c r="FO40" s="27">
        <v>4.6269943881988542</v>
      </c>
      <c r="FP40" s="27">
        <v>3.1500000000000035</v>
      </c>
      <c r="FQ40" s="27">
        <v>56.686465229836628</v>
      </c>
      <c r="FR40" s="27">
        <v>4.5000000000000044</v>
      </c>
      <c r="FS40" s="27">
        <v>1.9000000000000013E-2</v>
      </c>
      <c r="FT40" s="27">
        <v>-0.12563126749975548</v>
      </c>
      <c r="FU40" s="27">
        <v>1.7031474637052122</v>
      </c>
      <c r="FV40" s="27">
        <v>2.0928599069708733</v>
      </c>
      <c r="FW40" s="27">
        <v>1.1588744935232178</v>
      </c>
      <c r="FX40" s="27">
        <v>-10.500000000000071</v>
      </c>
      <c r="FY40" s="27">
        <v>1.7531474637052122</v>
      </c>
      <c r="FZ40" s="27">
        <v>-0.10260000000000037</v>
      </c>
      <c r="GA40" s="27">
        <v>2.1315899899470914</v>
      </c>
      <c r="GB40" s="27">
        <v>-3.3751815032601322</v>
      </c>
      <c r="GC40" s="27">
        <v>24.661572383338942</v>
      </c>
      <c r="GD40" s="27">
        <v>51.047659283307098</v>
      </c>
      <c r="GE40" s="27">
        <v>0.16549493999999976</v>
      </c>
      <c r="GF40" s="27">
        <v>441.99409116441223</v>
      </c>
      <c r="GG40" s="27">
        <v>57.599891787272753</v>
      </c>
      <c r="GH40" s="27">
        <v>441.59409116441225</v>
      </c>
      <c r="GI40" s="27">
        <v>0.86459387002876786</v>
      </c>
      <c r="GJ40" s="27">
        <v>24.663969793487038</v>
      </c>
      <c r="GK40" s="27">
        <v>5.3050000000000068</v>
      </c>
      <c r="GL40" s="27">
        <v>-3.6625059995490692</v>
      </c>
      <c r="GM40" s="27">
        <v>-6.9483637912843843E-3</v>
      </c>
      <c r="GN40" s="27">
        <v>1.7335015905096114</v>
      </c>
      <c r="GO40" s="27">
        <v>294.15552968357628</v>
      </c>
      <c r="GP40" s="27">
        <v>4.5000000000000044</v>
      </c>
      <c r="GQ40" s="27">
        <v>0.18696751307331705</v>
      </c>
      <c r="GR40" s="27">
        <v>616.15597438739826</v>
      </c>
      <c r="GS40" s="27">
        <v>28.466056834890857</v>
      </c>
      <c r="GT40" s="27">
        <v>1.8999999389052377E-2</v>
      </c>
      <c r="GU40" s="27">
        <v>0.1655032185035942</v>
      </c>
      <c r="GV40" s="27">
        <v>-85.697284419119569</v>
      </c>
      <c r="GW40" s="27">
        <v>0.14108089271381458</v>
      </c>
      <c r="GX40" s="27">
        <v>9.3100475270358967</v>
      </c>
      <c r="GY40" s="27">
        <v>12.146655946363051</v>
      </c>
      <c r="GZ40" s="27">
        <v>0.37844252624187913</v>
      </c>
      <c r="HA40" s="27">
        <v>0.4684425262418791</v>
      </c>
      <c r="HB40" s="27">
        <v>12.952105437521489</v>
      </c>
      <c r="HC40" s="27">
        <v>0.15821276180530822</v>
      </c>
      <c r="HD40" s="27">
        <v>0.15821276180530822</v>
      </c>
      <c r="HE40" s="27">
        <v>2.1389672758256877</v>
      </c>
      <c r="HF40" s="27">
        <v>2.1389672758256876E-2</v>
      </c>
      <c r="HG40" s="27">
        <v>-0.10694836379128439</v>
      </c>
      <c r="HH40" s="27">
        <v>-9.6948363791284395E-2</v>
      </c>
      <c r="HI40" s="27">
        <v>-0.11779349957585142</v>
      </c>
      <c r="HJ40" s="27">
        <v>2.0904856875000006</v>
      </c>
      <c r="HK40" s="27">
        <v>-3.1025000000000233E-2</v>
      </c>
      <c r="HL40" s="27">
        <v>8.8974999999999888E-2</v>
      </c>
      <c r="HM40" s="27">
        <v>29.443622542412939</v>
      </c>
      <c r="HN40" s="27">
        <v>28.344793559411304</v>
      </c>
      <c r="HO40" s="27">
        <v>616.74597438739829</v>
      </c>
      <c r="HP40" s="27">
        <v>1230.9415858586708</v>
      </c>
      <c r="HQ40" s="27">
        <v>1288.8156900118222</v>
      </c>
      <c r="HR40" s="27">
        <v>613.51857680365299</v>
      </c>
      <c r="HS40" s="27">
        <v>615.51857680365299</v>
      </c>
      <c r="HT40" s="27">
        <v>653.91259638755355</v>
      </c>
      <c r="HU40" s="27">
        <v>657.99317421212493</v>
      </c>
      <c r="HV40" s="27">
        <v>613.61348858518795</v>
      </c>
      <c r="HW40" s="27">
        <v>1.6747733172654762</v>
      </c>
      <c r="HX40" s="27">
        <v>1.0500000000000034</v>
      </c>
      <c r="HY40" s="27">
        <v>-72.373984367193273</v>
      </c>
      <c r="HZ40" s="27">
        <v>553.00071274441984</v>
      </c>
      <c r="IA40" s="27">
        <v>580.0701164409129</v>
      </c>
      <c r="IB40" s="27">
        <v>3.2095295864295643</v>
      </c>
      <c r="IC40" s="27">
        <v>2.901601277432917</v>
      </c>
      <c r="ID40" s="27">
        <v>57.587948289503736</v>
      </c>
      <c r="IE40" s="27">
        <v>572.66815703339023</v>
      </c>
      <c r="IF40" s="27">
        <v>55.44184224194948</v>
      </c>
      <c r="IG40" s="27">
        <v>0.17924887156742619</v>
      </c>
      <c r="IH40" s="27">
        <v>413.02646244030961</v>
      </c>
      <c r="II40" s="27">
        <v>-17.190644871005588</v>
      </c>
      <c r="IJ40" s="27">
        <v>362.31792491089823</v>
      </c>
      <c r="IK40" s="27">
        <v>17.842495492583474</v>
      </c>
      <c r="IL40" s="27">
        <v>379.67075500370487</v>
      </c>
      <c r="IM40" s="27">
        <v>362.31792491089823</v>
      </c>
      <c r="IN40" s="27">
        <v>-36.186992183596637</v>
      </c>
      <c r="IO40" s="27">
        <v>-34.186992183596637</v>
      </c>
      <c r="IP40" s="27">
        <v>364.29942967719177</v>
      </c>
      <c r="IQ40" s="27">
        <v>-2.0325162685910976</v>
      </c>
      <c r="IR40" s="27">
        <v>399.83432077911738</v>
      </c>
      <c r="IS40" s="27">
        <v>34.654201698303211</v>
      </c>
      <c r="IT40" s="27">
        <v>20.495380597974279</v>
      </c>
      <c r="IU40" s="27">
        <v>-8.5135114342870128</v>
      </c>
      <c r="IV40" s="27">
        <v>-10.497197027212799</v>
      </c>
      <c r="IW40" s="27">
        <v>358.92649559798832</v>
      </c>
      <c r="IX40" s="27">
        <v>344.86810495824415</v>
      </c>
      <c r="IY40" s="27">
        <v>-1.4999999999999352</v>
      </c>
      <c r="IZ40" s="27">
        <v>-33.751815032601321</v>
      </c>
      <c r="JA40" s="27">
        <v>0.72638208092962619</v>
      </c>
      <c r="JB40" s="27">
        <v>1.7382238078280692</v>
      </c>
      <c r="JC40" s="27">
        <v>16.833667822224808</v>
      </c>
      <c r="JD40" s="27">
        <v>15.921832095657829</v>
      </c>
      <c r="JE40" s="27">
        <v>-5.1699999523162807</v>
      </c>
      <c r="JF40" s="27">
        <v>197.69713879385625</v>
      </c>
      <c r="JG40" s="27">
        <v>614.35546569594987</v>
      </c>
      <c r="JH40" s="27">
        <v>614.97940582285003</v>
      </c>
      <c r="JI40" s="27">
        <v>602.545203874001</v>
      </c>
      <c r="JJ40" s="27">
        <v>597.76190289125202</v>
      </c>
      <c r="JK40" s="27">
        <v>542.38862035267096</v>
      </c>
      <c r="JL40" s="27">
        <v>602.88461670839388</v>
      </c>
      <c r="JM40" s="27">
        <v>3.2800000476837186</v>
      </c>
      <c r="JN40" s="27">
        <v>17.266986231579409</v>
      </c>
      <c r="JO40" s="27">
        <v>612.99958775023094</v>
      </c>
      <c r="JP40" s="27">
        <v>17.573215941666511</v>
      </c>
      <c r="JQ40" s="27">
        <v>17.573215941666511</v>
      </c>
      <c r="JR40" s="27">
        <v>570.43604513016373</v>
      </c>
      <c r="JS40" s="27">
        <v>2081.119009296061</v>
      </c>
      <c r="JT40" s="27">
        <v>1458.9648389941165</v>
      </c>
      <c r="JU40" s="27">
        <v>669.60182368150379</v>
      </c>
      <c r="JV40" s="27">
        <v>670.13360184034934</v>
      </c>
      <c r="JW40" s="27">
        <v>27.75</v>
      </c>
      <c r="JX40" s="27">
        <v>51.502879276348956</v>
      </c>
      <c r="JY40" s="27">
        <v>22.75</v>
      </c>
      <c r="JZ40" s="27">
        <v>-0.49999999999999334</v>
      </c>
      <c r="KA40" s="27">
        <v>51.007659283307099</v>
      </c>
      <c r="KB40" s="27">
        <v>-26.340000152587862</v>
      </c>
      <c r="KC40" s="27">
        <v>17.573393742292708</v>
      </c>
      <c r="KD40" s="27">
        <v>202.56925205539031</v>
      </c>
      <c r="KE40" s="27">
        <v>17.573393742292708</v>
      </c>
      <c r="KF40" s="27">
        <v>-223.37789722140391</v>
      </c>
      <c r="KG40" s="27">
        <v>65.196806936645487</v>
      </c>
      <c r="KH40" s="27">
        <v>45.700000762939489</v>
      </c>
      <c r="KI40" s="27">
        <v>-0.24097671036962934</v>
      </c>
      <c r="KJ40" s="27">
        <v>-0.24097671036962934</v>
      </c>
      <c r="KK40" s="27">
        <v>294.2555296835763</v>
      </c>
      <c r="KL40" s="27">
        <v>277.01525000000009</v>
      </c>
      <c r="KM40" s="27">
        <v>359.53268318658252</v>
      </c>
      <c r="KN40" s="27">
        <v>498.99317421212493</v>
      </c>
      <c r="KO40" s="27">
        <v>793.15565714285708</v>
      </c>
      <c r="KP40" s="27">
        <v>1433.3642076101005</v>
      </c>
      <c r="KQ40" s="27">
        <v>35.35789836845079</v>
      </c>
      <c r="KR40" s="27">
        <v>36.50703006542544</v>
      </c>
      <c r="KS40" s="27">
        <v>-7.2373984367193271</v>
      </c>
      <c r="KT40" s="27">
        <v>-9.3637608866065918</v>
      </c>
      <c r="KU40" s="27">
        <v>-9.3637608866065918</v>
      </c>
      <c r="KV40" s="27">
        <v>351.64882131522023</v>
      </c>
      <c r="KW40" s="27">
        <v>-7.2373984367193271</v>
      </c>
      <c r="KX40" s="27">
        <v>-6.7315941994114503</v>
      </c>
      <c r="KY40" s="27">
        <v>17.924887156742621</v>
      </c>
      <c r="KZ40" s="27">
        <v>14.000000000000005</v>
      </c>
      <c r="LA40" s="27">
        <v>341.64445738773645</v>
      </c>
      <c r="LB40" s="27">
        <v>352.14520893917165</v>
      </c>
      <c r="LC40" s="27">
        <v>4.7170755675638363</v>
      </c>
      <c r="LD40" s="27">
        <v>-9.6228852476505224</v>
      </c>
      <c r="LE40" s="27">
        <v>-11.272787112036545</v>
      </c>
      <c r="LF40" s="27">
        <v>81.053101134050848</v>
      </c>
      <c r="LG40" s="27">
        <v>16.862260668122957</v>
      </c>
      <c r="LH40" s="27">
        <v>8.4663820809296269</v>
      </c>
      <c r="LI40" s="27">
        <v>16.333667822224808</v>
      </c>
      <c r="LJ40" s="27">
        <v>16.811267367912137</v>
      </c>
      <c r="LK40" s="27">
        <v>34.55420169830321</v>
      </c>
      <c r="LL40" s="27">
        <v>556.93565692320703</v>
      </c>
      <c r="LM40" s="27">
        <v>-3.2361570906969325E-2</v>
      </c>
      <c r="LN40" s="27">
        <v>84.3795375815033</v>
      </c>
      <c r="LO40" s="27">
        <v>4.4790579894872362</v>
      </c>
      <c r="LP40" s="27">
        <v>4.4790579894872362</v>
      </c>
      <c r="LQ40" s="27">
        <v>28.21999931335445</v>
      </c>
      <c r="LR40" s="27">
        <v>-168.49311336898811</v>
      </c>
      <c r="LS40" s="27">
        <v>0.31370217765340219</v>
      </c>
      <c r="LT40" s="27">
        <v>18.924887156742621</v>
      </c>
      <c r="LU40" s="27">
        <v>1.6051419696446114</v>
      </c>
      <c r="LV40" s="28">
        <v>4.3438154944038194</v>
      </c>
      <c r="LW40" s="28">
        <v>3.2000000476837185</v>
      </c>
      <c r="LX40" s="28">
        <v>7.4566196999716663</v>
      </c>
      <c r="LY40" s="28">
        <v>3.1493820809296262</v>
      </c>
      <c r="LZ40" s="28">
        <v>0.99999999999999489</v>
      </c>
      <c r="MA40" s="28">
        <v>347.90646012056317</v>
      </c>
      <c r="MB40" s="28">
        <v>55.250309388998247</v>
      </c>
      <c r="MC40" s="28">
        <v>1.0061826475821458</v>
      </c>
      <c r="MD40" s="28">
        <v>440.23224651809204</v>
      </c>
      <c r="ME40" s="28">
        <v>81.030609660979081</v>
      </c>
      <c r="MF40" s="28">
        <v>81.053101134050848</v>
      </c>
      <c r="MG40" s="28">
        <v>5.1063820809296265</v>
      </c>
      <c r="MH40" s="28">
        <v>-18.843936635757764</v>
      </c>
      <c r="MI40" s="28">
        <v>80.570662736385557</v>
      </c>
      <c r="MJ40" s="28">
        <v>0.58317450314772312</v>
      </c>
      <c r="MK40" s="28">
        <v>65.969617855524376</v>
      </c>
      <c r="ML40" s="28">
        <v>69.158773966110161</v>
      </c>
      <c r="MM40" s="28">
        <v>69.46596918222582</v>
      </c>
      <c r="MN40" s="28">
        <v>552.38862035267096</v>
      </c>
      <c r="MO40" s="28">
        <v>629.81974753736074</v>
      </c>
      <c r="MP40" s="28">
        <v>17.142236779415189</v>
      </c>
      <c r="MQ40" s="28">
        <v>-1.3344303387843433</v>
      </c>
      <c r="MR40" s="28">
        <v>15.918265821874469</v>
      </c>
      <c r="MS40" s="28">
        <v>68.421989927690646</v>
      </c>
      <c r="MT40" s="28">
        <v>30.887286097383431</v>
      </c>
      <c r="MU40" s="28">
        <v>6.3750000000000001E-2</v>
      </c>
      <c r="MV40" s="28">
        <v>1.7231474637052122</v>
      </c>
      <c r="MW40" s="28">
        <v>33.751815032601321</v>
      </c>
      <c r="MX40" s="28">
        <v>2.0802669923171608</v>
      </c>
      <c r="MY40" s="28">
        <v>0.11159999668598178</v>
      </c>
      <c r="MZ40" s="28">
        <v>1.8719997627523706</v>
      </c>
      <c r="NA40" s="28">
        <v>1.4999999999999486E-2</v>
      </c>
      <c r="NB40" s="28">
        <v>68.309195858576047</v>
      </c>
      <c r="NC40" s="28">
        <v>58.197192739630118</v>
      </c>
      <c r="ND40" s="28">
        <v>0.46563644710304686</v>
      </c>
      <c r="NE40" s="28">
        <v>10.75251437999902</v>
      </c>
    </row>
    <row r="41" spans="1:369" x14ac:dyDescent="0.25">
      <c r="A41" s="1"/>
      <c r="B41" s="26">
        <v>46753</v>
      </c>
      <c r="C41" s="27">
        <v>25.211533350879566</v>
      </c>
      <c r="D41" s="27">
        <v>28.058078921693166</v>
      </c>
      <c r="E41" s="27">
        <v>35.814293164394037</v>
      </c>
      <c r="F41" s="27">
        <v>35.814293164394037</v>
      </c>
      <c r="G41" s="27">
        <v>28.019368965600801</v>
      </c>
      <c r="H41" s="27">
        <v>16.119406429912232</v>
      </c>
      <c r="I41" s="27">
        <v>39.240382104038197</v>
      </c>
      <c r="J41" s="27">
        <v>162.48451884494406</v>
      </c>
      <c r="K41" s="27">
        <v>171.0939917641368</v>
      </c>
      <c r="L41" s="27">
        <v>25.191438013115818</v>
      </c>
      <c r="M41" s="27">
        <v>36.90850625721481</v>
      </c>
      <c r="N41" s="27">
        <v>25.239305782689552</v>
      </c>
      <c r="O41" s="27">
        <v>23.753221564281116</v>
      </c>
      <c r="P41" s="27">
        <v>23.753221564281116</v>
      </c>
      <c r="Q41" s="27">
        <v>2.7711082050474856</v>
      </c>
      <c r="R41" s="27">
        <v>2.9598976000000068</v>
      </c>
      <c r="S41" s="27">
        <v>4.2998480000000043</v>
      </c>
      <c r="T41" s="27">
        <v>4.4500170000000017</v>
      </c>
      <c r="U41" s="27">
        <v>-11.94931706237662</v>
      </c>
      <c r="V41" s="27">
        <v>-8.1710196672001913</v>
      </c>
      <c r="W41" s="27">
        <v>-6.2724257057497623E-2</v>
      </c>
      <c r="X41" s="27">
        <v>1089.4991801147714</v>
      </c>
      <c r="Y41" s="27">
        <v>1.5683878064157113</v>
      </c>
      <c r="Z41" s="27">
        <v>1.5904966403222009</v>
      </c>
      <c r="AA41" s="27">
        <v>1.2619414224482775</v>
      </c>
      <c r="AB41" s="27">
        <v>1.2619414224482775</v>
      </c>
      <c r="AC41" s="27">
        <v>1.1472189872906255</v>
      </c>
      <c r="AD41" s="27">
        <v>1.1472189872906253</v>
      </c>
      <c r="AE41" s="27">
        <v>22.565241851606423</v>
      </c>
      <c r="AF41" s="27">
        <v>26.565241851606423</v>
      </c>
      <c r="AG41" s="27">
        <v>0.15538102205379009</v>
      </c>
      <c r="AH41" s="27">
        <v>-68.843514334952005</v>
      </c>
      <c r="AI41" s="27">
        <v>3.5615565345338007</v>
      </c>
      <c r="AJ41" s="27">
        <v>2.8804966403222005</v>
      </c>
      <c r="AK41" s="27">
        <v>52.690709864155231</v>
      </c>
      <c r="AL41" s="27">
        <v>1.610496640322201</v>
      </c>
      <c r="AM41" s="27">
        <v>-0.11326828571428925</v>
      </c>
      <c r="AN41" s="27">
        <v>-1.7087499785702787E-2</v>
      </c>
      <c r="AO41" s="27">
        <v>-0.13769655000000069</v>
      </c>
      <c r="AP41" s="27">
        <v>-0.13427207284182319</v>
      </c>
      <c r="AQ41" s="27">
        <v>-1.7481850101163456</v>
      </c>
      <c r="AR41" s="27">
        <v>17.701551009999978</v>
      </c>
      <c r="AS41" s="27">
        <v>-0.17835154283131205</v>
      </c>
      <c r="AT41" s="27">
        <v>26.846561517457783</v>
      </c>
      <c r="AU41" s="27">
        <v>8.927259143892477E-2</v>
      </c>
      <c r="AV41" s="27">
        <v>-8.3260992557747895E-2</v>
      </c>
      <c r="AW41" s="27">
        <v>-4.1718750000000013E-2</v>
      </c>
      <c r="AX41" s="27">
        <v>6.2795255157088503E-2</v>
      </c>
      <c r="AY41" s="27">
        <v>1.8418918961817463</v>
      </c>
      <c r="AZ41" s="27">
        <v>-12.354236011503053</v>
      </c>
      <c r="BA41" s="27">
        <v>1.9643443910703262</v>
      </c>
      <c r="BB41" s="27">
        <v>-0.10735939472171188</v>
      </c>
      <c r="BC41" s="27">
        <v>9.0968407199999906</v>
      </c>
      <c r="BD41" s="27">
        <v>67.50339726814299</v>
      </c>
      <c r="BE41" s="27">
        <v>428.64642265626912</v>
      </c>
      <c r="BF41" s="27">
        <v>-1.7481850101163456</v>
      </c>
      <c r="BG41" s="27">
        <v>2.1509426399999878</v>
      </c>
      <c r="BH41" s="27">
        <v>1.9476475571166769</v>
      </c>
      <c r="BI41" s="27">
        <v>14.111820000000003</v>
      </c>
      <c r="BJ41" s="27">
        <v>12.367668580046088</v>
      </c>
      <c r="BK41" s="27">
        <v>181.23132256528277</v>
      </c>
      <c r="BL41" s="27">
        <v>-0.13735939472171188</v>
      </c>
      <c r="BM41" s="27">
        <v>52.290982985185266</v>
      </c>
      <c r="BN41" s="27">
        <v>2.0271396462274147</v>
      </c>
      <c r="BO41" s="27">
        <v>-6.1878512003561648E-2</v>
      </c>
      <c r="BP41" s="27">
        <v>-0.11826828571428925</v>
      </c>
      <c r="BQ41" s="27">
        <v>83.93290324389001</v>
      </c>
      <c r="BR41" s="27">
        <v>1.8780864049999999</v>
      </c>
      <c r="BS41" s="27">
        <v>0.18121065</v>
      </c>
      <c r="BT41" s="27">
        <v>-46.717765205400816</v>
      </c>
      <c r="BU41" s="27">
        <v>-6.1770144322874927</v>
      </c>
      <c r="BV41" s="27">
        <v>428.2964226562691</v>
      </c>
      <c r="BW41" s="27">
        <v>67.999667605215279</v>
      </c>
      <c r="BX41" s="27">
        <v>11.13130180980372</v>
      </c>
      <c r="BY41" s="27">
        <v>522.86261466994779</v>
      </c>
      <c r="BZ41" s="27">
        <v>16.608776463330642</v>
      </c>
      <c r="CA41" s="27">
        <v>321.10158276756687</v>
      </c>
      <c r="CB41" s="27">
        <v>-11.545688130190133</v>
      </c>
      <c r="CC41" s="27">
        <v>-21.961202057476044</v>
      </c>
      <c r="CD41" s="27">
        <v>-13.687332389706134</v>
      </c>
      <c r="CE41" s="27">
        <v>-22.096980917288402</v>
      </c>
      <c r="CF41" s="27">
        <v>74.724285409859888</v>
      </c>
      <c r="CG41" s="27">
        <v>74.724285409859903</v>
      </c>
      <c r="CH41" s="27">
        <v>76.863739771278759</v>
      </c>
      <c r="CI41" s="27">
        <v>303.31606442125604</v>
      </c>
      <c r="CJ41" s="27">
        <v>74.724285409859903</v>
      </c>
      <c r="CK41" s="27">
        <v>62.198013310848552</v>
      </c>
      <c r="CL41" s="27">
        <v>494.38523966189189</v>
      </c>
      <c r="CM41" s="27">
        <v>449.38523966189189</v>
      </c>
      <c r="CN41" s="27">
        <v>18.374999999999996</v>
      </c>
      <c r="CO41" s="27">
        <v>-11.895385582055381</v>
      </c>
      <c r="CP41" s="27">
        <v>359.17799564495391</v>
      </c>
      <c r="CQ41" s="27">
        <v>3.6250000000000036</v>
      </c>
      <c r="CR41" s="27">
        <v>398.66394183607639</v>
      </c>
      <c r="CS41" s="27">
        <v>1.3750000000002407</v>
      </c>
      <c r="CT41" s="27">
        <v>10.206975388897863</v>
      </c>
      <c r="CU41" s="27">
        <v>624.94868044782731</v>
      </c>
      <c r="CV41" s="27">
        <v>18.566950620223032</v>
      </c>
      <c r="CW41" s="27">
        <v>602.43171322401463</v>
      </c>
      <c r="CX41" s="27">
        <v>-0.11826828571428925</v>
      </c>
      <c r="CY41" s="27">
        <v>1.5249167391228959</v>
      </c>
      <c r="CZ41" s="27">
        <v>-8.9167715596833258E-2</v>
      </c>
      <c r="DA41" s="27">
        <v>1.5004966403222009</v>
      </c>
      <c r="DB41" s="27">
        <v>2.042566971171663</v>
      </c>
      <c r="DC41" s="27">
        <v>4.2498174000000057</v>
      </c>
      <c r="DD41" s="27">
        <v>3.7401695999999731</v>
      </c>
      <c r="DE41" s="27">
        <v>1.9271396462274146</v>
      </c>
      <c r="DF41" s="27">
        <v>-9.0710392500000542E-2</v>
      </c>
      <c r="DG41" s="27">
        <v>3.740169600000006</v>
      </c>
      <c r="DH41" s="27">
        <v>4.1499275999999918</v>
      </c>
      <c r="DI41" s="27">
        <v>35.490334246687162</v>
      </c>
      <c r="DJ41" s="27">
        <v>35.290354246687151</v>
      </c>
      <c r="DK41" s="27">
        <v>352.90354246687156</v>
      </c>
      <c r="DL41" s="27">
        <v>205.58933273919388</v>
      </c>
      <c r="DM41" s="27">
        <v>35.99028424668716</v>
      </c>
      <c r="DN41" s="27">
        <v>570.20029913925111</v>
      </c>
      <c r="DO41" s="27">
        <v>-10.500000000000071</v>
      </c>
      <c r="DP41" s="27">
        <v>362.06212810303691</v>
      </c>
      <c r="DQ41" s="27">
        <v>341.91807393184519</v>
      </c>
      <c r="DR41" s="27">
        <v>551.8386999999999</v>
      </c>
      <c r="DS41" s="27">
        <v>625.80659521458381</v>
      </c>
      <c r="DT41" s="27">
        <v>624.94868044782731</v>
      </c>
      <c r="DU41" s="27">
        <v>614.98481430105983</v>
      </c>
      <c r="DV41" s="27">
        <v>658.17171214597897</v>
      </c>
      <c r="DW41" s="27">
        <v>8.4232807587288914</v>
      </c>
      <c r="DX41" s="27">
        <v>7.1887500000000557</v>
      </c>
      <c r="DY41" s="27">
        <v>17.698002213798752</v>
      </c>
      <c r="DZ41" s="27">
        <v>0.78793529528271233</v>
      </c>
      <c r="EA41" s="27">
        <v>674.17171214597897</v>
      </c>
      <c r="EB41" s="27">
        <v>23.846561517457783</v>
      </c>
      <c r="EC41" s="27">
        <v>19.25997722730818</v>
      </c>
      <c r="ED41" s="27">
        <v>10.119406429912232</v>
      </c>
      <c r="EE41" s="27">
        <v>-39.098375559559777</v>
      </c>
      <c r="EF41" s="27">
        <v>8.1023926115181388E-2</v>
      </c>
      <c r="EG41" s="27">
        <v>14.470263070811196</v>
      </c>
      <c r="EH41" s="27">
        <v>3.2736309669858086</v>
      </c>
      <c r="EI41" s="27">
        <v>2.997235128370185</v>
      </c>
      <c r="EJ41" s="27">
        <v>-78.196751119119554</v>
      </c>
      <c r="EK41" s="27">
        <v>15.5</v>
      </c>
      <c r="EL41" s="27">
        <v>20.80421201846185</v>
      </c>
      <c r="EM41" s="27">
        <v>-7.5122000694274877</v>
      </c>
      <c r="EN41" s="27">
        <v>382.41180472878904</v>
      </c>
      <c r="EO41" s="27">
        <v>1.9999999999999793</v>
      </c>
      <c r="EP41" s="27">
        <v>555.10313835104239</v>
      </c>
      <c r="EQ41" s="27">
        <v>585.6939676958483</v>
      </c>
      <c r="ER41" s="27">
        <v>2.2500000000000244</v>
      </c>
      <c r="ES41" s="27">
        <v>568.64420423662102</v>
      </c>
      <c r="ET41" s="27">
        <v>19.890174510291097</v>
      </c>
      <c r="EU41" s="27">
        <v>645.24143692756661</v>
      </c>
      <c r="EV41" s="27">
        <v>645.24143692756661</v>
      </c>
      <c r="EW41" s="27">
        <v>10.149666017437569</v>
      </c>
      <c r="EX41" s="27">
        <v>-8.011191481816482</v>
      </c>
      <c r="EY41" s="27">
        <v>508.39523434214465</v>
      </c>
      <c r="EZ41" s="27">
        <v>-8.1018583308134264</v>
      </c>
      <c r="FA41" s="27">
        <v>473.97516391185667</v>
      </c>
      <c r="FB41" s="27">
        <v>531.19327732531633</v>
      </c>
      <c r="FC41" s="27">
        <v>-16.083260992557747</v>
      </c>
      <c r="FD41" s="27">
        <v>-86.196751119119554</v>
      </c>
      <c r="FE41" s="27">
        <v>9697.8058824137552</v>
      </c>
      <c r="FF41" s="27">
        <v>125.8912887160574</v>
      </c>
      <c r="FG41" s="27">
        <v>10.110974387210074</v>
      </c>
      <c r="FH41" s="27">
        <v>708.16202333635613</v>
      </c>
      <c r="FI41" s="27">
        <v>15.25</v>
      </c>
      <c r="FJ41" s="27">
        <v>12.247679313245143</v>
      </c>
      <c r="FK41" s="27">
        <v>16.619406429912232</v>
      </c>
      <c r="FL41" s="27">
        <v>4.1500000000000039</v>
      </c>
      <c r="FM41" s="27">
        <v>-6.4106636183739845</v>
      </c>
      <c r="FN41" s="27">
        <v>58.761556825491681</v>
      </c>
      <c r="FO41" s="27">
        <v>4.5520614883899704</v>
      </c>
      <c r="FP41" s="27">
        <v>3.1500000000000035</v>
      </c>
      <c r="FQ41" s="27">
        <v>56.601324849497438</v>
      </c>
      <c r="FR41" s="27">
        <v>4.5000000000000044</v>
      </c>
      <c r="FS41" s="27">
        <v>1.9000000000000013E-2</v>
      </c>
      <c r="FT41" s="27">
        <v>-0.12538102205379009</v>
      </c>
      <c r="FU41" s="27">
        <v>1.7004966403222008</v>
      </c>
      <c r="FV41" s="27">
        <v>2.0928599530968581</v>
      </c>
      <c r="FW41" s="27">
        <v>1.1588744935232178</v>
      </c>
      <c r="FX41" s="27">
        <v>-10.500000000000071</v>
      </c>
      <c r="FY41" s="27">
        <v>1.7504966403222009</v>
      </c>
      <c r="FZ41" s="27">
        <v>-7.9532100000000286E-2</v>
      </c>
      <c r="GA41" s="27">
        <v>2.1391179194570982</v>
      </c>
      <c r="GB41" s="27">
        <v>-3.3573161297556005</v>
      </c>
      <c r="GC41" s="27">
        <v>24.701133297177336</v>
      </c>
      <c r="GD41" s="27">
        <v>52.698647472020191</v>
      </c>
      <c r="GE41" s="27">
        <v>0.16568759999999977</v>
      </c>
      <c r="GF41" s="27">
        <v>441.52154296253639</v>
      </c>
      <c r="GG41" s="27">
        <v>57.549843137651557</v>
      </c>
      <c r="GH41" s="27">
        <v>441.12154296253641</v>
      </c>
      <c r="GI41" s="27">
        <v>0.94607593064784157</v>
      </c>
      <c r="GJ41" s="27">
        <v>24.701093009891007</v>
      </c>
      <c r="GK41" s="27">
        <v>5.3798005000000071</v>
      </c>
      <c r="GL41" s="27">
        <v>-3.6620987459490988</v>
      </c>
      <c r="GM41" s="27">
        <v>-7.0945948090873207E-3</v>
      </c>
      <c r="GN41" s="27">
        <v>1.7007702504125912</v>
      </c>
      <c r="GO41" s="27">
        <v>294.12609530029289</v>
      </c>
      <c r="GP41" s="27">
        <v>4.5000000000000044</v>
      </c>
      <c r="GQ41" s="27">
        <v>0.17754750511142015</v>
      </c>
      <c r="GR41" s="27">
        <v>616.3671219561104</v>
      </c>
      <c r="GS41" s="27">
        <v>28.574052642576458</v>
      </c>
      <c r="GT41" s="27">
        <v>1.8999999389052377E-2</v>
      </c>
      <c r="GU41" s="27">
        <v>0.16659507452011088</v>
      </c>
      <c r="GV41" s="27">
        <v>-86.196751119119554</v>
      </c>
      <c r="GW41" s="27">
        <v>0.17868354453092383</v>
      </c>
      <c r="GX41" s="27">
        <v>7.9893437920149983</v>
      </c>
      <c r="GY41" s="27">
        <v>9.3509865616836443</v>
      </c>
      <c r="GZ41" s="27">
        <v>0.3886212791348973</v>
      </c>
      <c r="HA41" s="27">
        <v>0.47862127913489727</v>
      </c>
      <c r="HB41" s="27">
        <v>11.430619262040365</v>
      </c>
      <c r="HC41" s="27">
        <v>0.15821276180530822</v>
      </c>
      <c r="HD41" s="27">
        <v>0.15821276180530822</v>
      </c>
      <c r="HE41" s="27">
        <v>2.1418918961817464</v>
      </c>
      <c r="HF41" s="27">
        <v>2.1418918961817465E-2</v>
      </c>
      <c r="HG41" s="27">
        <v>-0.10709459480908733</v>
      </c>
      <c r="HH41" s="27">
        <v>-9.7094594809087331E-2</v>
      </c>
      <c r="HI41" s="27">
        <v>-0.11272425705749763</v>
      </c>
      <c r="HJ41" s="27">
        <v>2.1078802050000007</v>
      </c>
      <c r="HK41" s="27">
        <v>-3.1025000000000233E-2</v>
      </c>
      <c r="HL41" s="27">
        <v>8.8974999999999888E-2</v>
      </c>
      <c r="HM41" s="27">
        <v>29.399488002777066</v>
      </c>
      <c r="HN41" s="27">
        <v>28.31647770641537</v>
      </c>
      <c r="HO41" s="27">
        <v>616.95712195611043</v>
      </c>
      <c r="HP41" s="27">
        <v>1231.3110062901296</v>
      </c>
      <c r="HQ41" s="27">
        <v>1289.2029172894227</v>
      </c>
      <c r="HR41" s="27">
        <v>613.55278795547497</v>
      </c>
      <c r="HS41" s="27">
        <v>615.55278795547497</v>
      </c>
      <c r="HT41" s="27">
        <v>653.91283302838269</v>
      </c>
      <c r="HU41" s="27">
        <v>657.99341232965185</v>
      </c>
      <c r="HV41" s="27">
        <v>614.17171214597897</v>
      </c>
      <c r="HW41" s="27">
        <v>0.81310215508085548</v>
      </c>
      <c r="HX41" s="27">
        <v>1.0500000000000034</v>
      </c>
      <c r="HY41" s="27">
        <v>-72.843514334952005</v>
      </c>
      <c r="HZ41" s="27">
        <v>550.50123363590649</v>
      </c>
      <c r="IA41" s="27">
        <v>579.89589297838359</v>
      </c>
      <c r="IB41" s="27">
        <v>3.0678396837901754</v>
      </c>
      <c r="IC41" s="27">
        <v>2.8493938406180606</v>
      </c>
      <c r="ID41" s="27">
        <v>53.815932544729776</v>
      </c>
      <c r="IE41" s="27">
        <v>570.20029913925111</v>
      </c>
      <c r="IF41" s="27">
        <v>51.696383307012958</v>
      </c>
      <c r="IG41" s="27">
        <v>0.17924887156742619</v>
      </c>
      <c r="IH41" s="27">
        <v>412.99788221989223</v>
      </c>
      <c r="II41" s="27">
        <v>-17.15215028554303</v>
      </c>
      <c r="IJ41" s="27">
        <v>362.06212810303691</v>
      </c>
      <c r="IK41" s="27">
        <v>17.847594519131935</v>
      </c>
      <c r="IL41" s="27">
        <v>379.66855482359682</v>
      </c>
      <c r="IM41" s="27">
        <v>362.06212810303691</v>
      </c>
      <c r="IN41" s="27">
        <v>-36.421757167476002</v>
      </c>
      <c r="IO41" s="27">
        <v>-34.421757167476002</v>
      </c>
      <c r="IP41" s="27">
        <v>364.29731857343148</v>
      </c>
      <c r="IQ41" s="27">
        <v>-2.0289281163855648</v>
      </c>
      <c r="IR41" s="27">
        <v>399.56395501433207</v>
      </c>
      <c r="IS41" s="27">
        <v>34.654201698303211</v>
      </c>
      <c r="IT41" s="27">
        <v>20.245240597974281</v>
      </c>
      <c r="IU41" s="27">
        <v>-8.5909942987977814</v>
      </c>
      <c r="IV41" s="27">
        <v>-10.543380306326569</v>
      </c>
      <c r="IW41" s="27">
        <v>359.17799564495391</v>
      </c>
      <c r="IX41" s="27">
        <v>345.07154910830099</v>
      </c>
      <c r="IY41" s="27">
        <v>-1.269299999999945</v>
      </c>
      <c r="IZ41" s="27">
        <v>-33.573161297556005</v>
      </c>
      <c r="JA41" s="27">
        <v>1.6028463494096563</v>
      </c>
      <c r="JB41" s="27">
        <v>1.738223201056492</v>
      </c>
      <c r="JC41" s="27">
        <v>16.846561517457783</v>
      </c>
      <c r="JD41" s="27">
        <v>16.04533689601935</v>
      </c>
      <c r="JE41" s="27">
        <v>-5.0234399501323663</v>
      </c>
      <c r="JF41" s="27">
        <v>198.57279582148561</v>
      </c>
      <c r="JG41" s="27">
        <v>614.91436425674101</v>
      </c>
      <c r="JH41" s="27">
        <v>615.476402164619</v>
      </c>
      <c r="JI41" s="27">
        <v>603.0925392586164</v>
      </c>
      <c r="JJ41" s="27">
        <v>598.90356806854186</v>
      </c>
      <c r="JK41" s="27">
        <v>543.6939676958483</v>
      </c>
      <c r="JL41" s="27">
        <v>602.94923684879086</v>
      </c>
      <c r="JM41" s="27">
        <v>3.426560049867633</v>
      </c>
      <c r="JN41" s="27">
        <v>17.25997722730818</v>
      </c>
      <c r="JO41" s="27">
        <v>613.49498409965861</v>
      </c>
      <c r="JP41" s="27">
        <v>17.565064133457824</v>
      </c>
      <c r="JQ41" s="27">
        <v>17.565064133457824</v>
      </c>
      <c r="JR41" s="27">
        <v>567.97780630583554</v>
      </c>
      <c r="JS41" s="27">
        <v>2081.535362235727</v>
      </c>
      <c r="JT41" s="27">
        <v>1458.96487114925</v>
      </c>
      <c r="JU41" s="27">
        <v>671.51691874828987</v>
      </c>
      <c r="JV41" s="27">
        <v>670.70957765657158</v>
      </c>
      <c r="JW41" s="27">
        <v>27.608776463330642</v>
      </c>
      <c r="JX41" s="27">
        <v>51.516225633759269</v>
      </c>
      <c r="JY41" s="27">
        <v>22.608776463330642</v>
      </c>
      <c r="JZ41" s="27">
        <v>-0.24999999999999667</v>
      </c>
      <c r="KA41" s="27">
        <v>52.658647472020192</v>
      </c>
      <c r="KB41" s="27">
        <v>-26.337366152572603</v>
      </c>
      <c r="KC41" s="27">
        <v>17.565241851606423</v>
      </c>
      <c r="KD41" s="27">
        <v>202.49576321709156</v>
      </c>
      <c r="KE41" s="27">
        <v>17.565241851606423</v>
      </c>
      <c r="KF41" s="27">
        <v>-223.28868879599602</v>
      </c>
      <c r="KG41" s="27">
        <v>65.053916943359354</v>
      </c>
      <c r="KH41" s="27">
        <v>45.553760760498086</v>
      </c>
      <c r="KI41" s="27">
        <v>-0.33154625211301436</v>
      </c>
      <c r="KJ41" s="27">
        <v>-0.33154625211301436</v>
      </c>
      <c r="KK41" s="27">
        <v>294.22609530029291</v>
      </c>
      <c r="KL41" s="27">
        <v>275.50000000000006</v>
      </c>
      <c r="KM41" s="27">
        <v>362.13629981628367</v>
      </c>
      <c r="KN41" s="27">
        <v>499.99341232965185</v>
      </c>
      <c r="KO41" s="27">
        <v>790.0270857142857</v>
      </c>
      <c r="KP41" s="27">
        <v>1433.7308813425616</v>
      </c>
      <c r="KQ41" s="27">
        <v>40.443897548840297</v>
      </c>
      <c r="KR41" s="27">
        <v>41.758324219177609</v>
      </c>
      <c r="KS41" s="27">
        <v>-7.2843514334952006</v>
      </c>
      <c r="KT41" s="27">
        <v>-9.4113957581750434</v>
      </c>
      <c r="KU41" s="27">
        <v>-9.4113957581750451</v>
      </c>
      <c r="KV41" s="27">
        <v>351.86926072195854</v>
      </c>
      <c r="KW41" s="27">
        <v>-7.2843514334952006</v>
      </c>
      <c r="KX41" s="27">
        <v>-6.7242055708911579</v>
      </c>
      <c r="KY41" s="27">
        <v>17.924887156742621</v>
      </c>
      <c r="KZ41" s="27">
        <v>14.000000000000005</v>
      </c>
      <c r="LA41" s="27">
        <v>341.91807393184519</v>
      </c>
      <c r="LB41" s="27">
        <v>352.34271171587983</v>
      </c>
      <c r="LC41" s="27">
        <v>4.7170755675638363</v>
      </c>
      <c r="LD41" s="27">
        <v>-9.6533253276873197</v>
      </c>
      <c r="LE41" s="27">
        <v>-12.970571435361624</v>
      </c>
      <c r="LF41" s="27">
        <v>80.906633332842347</v>
      </c>
      <c r="LG41" s="27">
        <v>16.619406429912232</v>
      </c>
      <c r="LH41" s="27">
        <v>9.3428463494096565</v>
      </c>
      <c r="LI41" s="27">
        <v>16.346561517457783</v>
      </c>
      <c r="LJ41" s="27">
        <v>16.569147547186727</v>
      </c>
      <c r="LK41" s="27">
        <v>34.55420169830321</v>
      </c>
      <c r="LL41" s="27">
        <v>555.10313835104239</v>
      </c>
      <c r="LM41" s="27">
        <v>-3.2679777349360471E-2</v>
      </c>
      <c r="LN41" s="27">
        <v>83.93290324389001</v>
      </c>
      <c r="LO41" s="27">
        <v>4.353434583906715</v>
      </c>
      <c r="LP41" s="27">
        <v>4.353434583906715</v>
      </c>
      <c r="LQ41" s="27">
        <v>28.358277309989884</v>
      </c>
      <c r="LR41" s="27">
        <v>-166.19509878147676</v>
      </c>
      <c r="LS41" s="27">
        <v>0.31370217765340219</v>
      </c>
      <c r="LT41" s="27">
        <v>18.924887156742621</v>
      </c>
      <c r="LU41" s="27">
        <v>2.0032317367604437</v>
      </c>
      <c r="LV41" s="28">
        <v>4.8204640602493063</v>
      </c>
      <c r="LW41" s="28">
        <v>3.3465600498676329</v>
      </c>
      <c r="LX41" s="28">
        <v>7.8562769966661827</v>
      </c>
      <c r="LY41" s="28">
        <v>4.0258463494096564</v>
      </c>
      <c r="LZ41" s="28">
        <v>0.99999999999999489</v>
      </c>
      <c r="MA41" s="28">
        <v>347.31606442125604</v>
      </c>
      <c r="MB41" s="28">
        <v>55.322501119978753</v>
      </c>
      <c r="MC41" s="28">
        <v>1.0061826697581</v>
      </c>
      <c r="MD41" s="28">
        <v>439.97948561625992</v>
      </c>
      <c r="ME41" s="28">
        <v>80.888099676730718</v>
      </c>
      <c r="MF41" s="28">
        <v>80.906633332842347</v>
      </c>
      <c r="MG41" s="28">
        <v>5.9828463494096562</v>
      </c>
      <c r="MH41" s="28">
        <v>-19.21857603776095</v>
      </c>
      <c r="MI41" s="28">
        <v>80.426922899783079</v>
      </c>
      <c r="MJ41" s="28">
        <v>0.60758516003235474</v>
      </c>
      <c r="MK41" s="28">
        <v>66.234195950160313</v>
      </c>
      <c r="ML41" s="28">
        <v>69.554334229752087</v>
      </c>
      <c r="MM41" s="28">
        <v>69.870026145224102</v>
      </c>
      <c r="MN41" s="28">
        <v>553.6939676958483</v>
      </c>
      <c r="MO41" s="28">
        <v>635.27320877759666</v>
      </c>
      <c r="MP41" s="28">
        <v>22.184071126302008</v>
      </c>
      <c r="MQ41" s="28">
        <v>-1.3344303681947749</v>
      </c>
      <c r="MR41" s="28">
        <v>15.837550813233028</v>
      </c>
      <c r="MS41" s="28">
        <v>68.360503874739422</v>
      </c>
      <c r="MT41" s="28">
        <v>30.813326717323847</v>
      </c>
      <c r="MU41" s="28">
        <v>6.3750000000000001E-2</v>
      </c>
      <c r="MV41" s="28">
        <v>1.7204966403222008</v>
      </c>
      <c r="MW41" s="28">
        <v>33.573161297556005</v>
      </c>
      <c r="MX41" s="28">
        <v>2.0971396462274146</v>
      </c>
      <c r="MY41" s="28">
        <v>0.11159999668598178</v>
      </c>
      <c r="MZ41" s="28">
        <v>1.8843443910703261</v>
      </c>
      <c r="NA41" s="28">
        <v>1.4999999999999486E-2</v>
      </c>
      <c r="NB41" s="28">
        <v>68.200077240504783</v>
      </c>
      <c r="NC41" s="28">
        <v>58.092627293150571</v>
      </c>
      <c r="ND41" s="28">
        <v>0.50290144411172577</v>
      </c>
      <c r="NE41" s="28">
        <v>10.809696691436953</v>
      </c>
    </row>
    <row r="42" spans="1:369" x14ac:dyDescent="0.25">
      <c r="A42" s="1"/>
      <c r="B42" s="26">
        <v>46784</v>
      </c>
      <c r="C42" s="27">
        <v>25.211533350879566</v>
      </c>
      <c r="D42" s="27">
        <v>28.027211948181954</v>
      </c>
      <c r="E42" s="27">
        <v>35.814293164394037</v>
      </c>
      <c r="F42" s="27">
        <v>35.814293164394037</v>
      </c>
      <c r="G42" s="27">
        <v>28.002557977467042</v>
      </c>
      <c r="H42" s="27">
        <v>15.893114509776851</v>
      </c>
      <c r="I42" s="27">
        <v>39.256073549446185</v>
      </c>
      <c r="J42" s="27">
        <v>163.21635783483723</v>
      </c>
      <c r="K42" s="27">
        <v>169.75932516171628</v>
      </c>
      <c r="L42" s="27">
        <v>25.196476870507752</v>
      </c>
      <c r="M42" s="27">
        <v>36.949105614097753</v>
      </c>
      <c r="N42" s="27">
        <v>25.22668543817915</v>
      </c>
      <c r="O42" s="27">
        <v>23.826841827077832</v>
      </c>
      <c r="P42" s="27">
        <v>23.826841827077832</v>
      </c>
      <c r="Q42" s="27">
        <v>2.7711132001759755</v>
      </c>
      <c r="R42" s="27">
        <v>2.9598976000000068</v>
      </c>
      <c r="S42" s="27">
        <v>4.2998480000000043</v>
      </c>
      <c r="T42" s="27">
        <v>4.4500170000000017</v>
      </c>
      <c r="U42" s="27">
        <v>-12.038695677738142</v>
      </c>
      <c r="V42" s="27">
        <v>-8.2013211371591215</v>
      </c>
      <c r="W42" s="27">
        <v>-4.2848535307385235E-2</v>
      </c>
      <c r="X42" s="27">
        <v>1089.4991801147714</v>
      </c>
      <c r="Y42" s="27">
        <v>1.5836600703187811</v>
      </c>
      <c r="Z42" s="27">
        <v>1.6021624592731434</v>
      </c>
      <c r="AA42" s="27">
        <v>1.2619414224482775</v>
      </c>
      <c r="AB42" s="27">
        <v>1.2619414224482775</v>
      </c>
      <c r="AC42" s="27">
        <v>1.1472189872906255</v>
      </c>
      <c r="AD42" s="27">
        <v>1.1472189872906253</v>
      </c>
      <c r="AE42" s="27">
        <v>22.576623204970161</v>
      </c>
      <c r="AF42" s="27">
        <v>26.576623204970161</v>
      </c>
      <c r="AG42" s="27">
        <v>0.1555990433833741</v>
      </c>
      <c r="AH42" s="27">
        <v>-68.970946326972978</v>
      </c>
      <c r="AI42" s="27">
        <v>3.5621571056009826</v>
      </c>
      <c r="AJ42" s="27">
        <v>2.892162459273143</v>
      </c>
      <c r="AK42" s="27">
        <v>52.690709864155231</v>
      </c>
      <c r="AL42" s="27">
        <v>1.6221624592731434</v>
      </c>
      <c r="AM42" s="27">
        <v>-0.11820142857143225</v>
      </c>
      <c r="AN42" s="27">
        <v>-1.7087499785702787E-2</v>
      </c>
      <c r="AO42" s="27">
        <v>-0.13115062500000066</v>
      </c>
      <c r="AP42" s="27">
        <v>-0.1309078728958965</v>
      </c>
      <c r="AQ42" s="27">
        <v>-1.5654846713869632</v>
      </c>
      <c r="AR42" s="27">
        <v>17.198344019999983</v>
      </c>
      <c r="AS42" s="27">
        <v>-0.1746113431342064</v>
      </c>
      <c r="AT42" s="27">
        <v>27.003544164827364</v>
      </c>
      <c r="AU42" s="27">
        <v>9.052957724816893E-2</v>
      </c>
      <c r="AV42" s="27">
        <v>-7.6616005752230404E-2</v>
      </c>
      <c r="AW42" s="27">
        <v>-2.7814725000000009E-2</v>
      </c>
      <c r="AX42" s="27">
        <v>6.5415870565660672E-2</v>
      </c>
      <c r="AY42" s="27">
        <v>1.8347812974837037</v>
      </c>
      <c r="AZ42" s="27">
        <v>-12.318661368346451</v>
      </c>
      <c r="BA42" s="27">
        <v>1.9513029960670951</v>
      </c>
      <c r="BB42" s="27">
        <v>-0.10499763045577991</v>
      </c>
      <c r="BC42" s="27">
        <v>9.0968407199999906</v>
      </c>
      <c r="BD42" s="27">
        <v>67.451357565239917</v>
      </c>
      <c r="BE42" s="27">
        <v>428.31597065846978</v>
      </c>
      <c r="BF42" s="27">
        <v>-1.5654846713869632</v>
      </c>
      <c r="BG42" s="27">
        <v>2.0110177999999888</v>
      </c>
      <c r="BH42" s="27">
        <v>1.9271340993737183</v>
      </c>
      <c r="BI42" s="27">
        <v>13.957270000000003</v>
      </c>
      <c r="BJ42" s="27">
        <v>12.241032507125928</v>
      </c>
      <c r="BK42" s="27">
        <v>183.10707652824479</v>
      </c>
      <c r="BL42" s="27">
        <v>-0.13499763045577989</v>
      </c>
      <c r="BM42" s="27">
        <v>52.416707648744115</v>
      </c>
      <c r="BN42" s="27">
        <v>2.0167188666327558</v>
      </c>
      <c r="BO42" s="27">
        <v>-5.3420921193002895E-2</v>
      </c>
      <c r="BP42" s="27">
        <v>-0.12320142857143225</v>
      </c>
      <c r="BQ42" s="27">
        <v>83.48808405178805</v>
      </c>
      <c r="BR42" s="27">
        <v>1.8790257299999999</v>
      </c>
      <c r="BS42" s="27">
        <v>0.16076118</v>
      </c>
      <c r="BT42" s="27">
        <v>-52.265131576322617</v>
      </c>
      <c r="BU42" s="27">
        <v>-6.3063555522705919</v>
      </c>
      <c r="BV42" s="27">
        <v>427.96597065846976</v>
      </c>
      <c r="BW42" s="27">
        <v>68.080179323871889</v>
      </c>
      <c r="BX42" s="27">
        <v>11.257837463771263</v>
      </c>
      <c r="BY42" s="27">
        <v>523.06445593401565</v>
      </c>
      <c r="BZ42" s="27">
        <v>16.370609811278918</v>
      </c>
      <c r="CA42" s="27">
        <v>320.47773948358616</v>
      </c>
      <c r="CB42" s="27">
        <v>-11.704927912609302</v>
      </c>
      <c r="CC42" s="27">
        <v>-21.431497605457306</v>
      </c>
      <c r="CD42" s="27">
        <v>-13.82895126903616</v>
      </c>
      <c r="CE42" s="27">
        <v>-21.564001965218509</v>
      </c>
      <c r="CF42" s="27">
        <v>74.625442692825416</v>
      </c>
      <c r="CG42" s="27">
        <v>74.62544269282543</v>
      </c>
      <c r="CH42" s="27">
        <v>77.057320144658888</v>
      </c>
      <c r="CI42" s="27">
        <v>302.66514008779012</v>
      </c>
      <c r="CJ42" s="27">
        <v>74.62544269282543</v>
      </c>
      <c r="CK42" s="27">
        <v>62.293274635053997</v>
      </c>
      <c r="CL42" s="27">
        <v>494.6297735972758</v>
      </c>
      <c r="CM42" s="27">
        <v>449.6297735972758</v>
      </c>
      <c r="CN42" s="27">
        <v>18.374999999999996</v>
      </c>
      <c r="CO42" s="27">
        <v>-12.106656841017564</v>
      </c>
      <c r="CP42" s="27">
        <v>360.18399583281615</v>
      </c>
      <c r="CQ42" s="27">
        <v>3.6250000000000036</v>
      </c>
      <c r="CR42" s="27">
        <v>397.24028457193833</v>
      </c>
      <c r="CS42" s="27">
        <v>1.3750000000002407</v>
      </c>
      <c r="CT42" s="27">
        <v>10.289341916638271</v>
      </c>
      <c r="CU42" s="27">
        <v>625.20532495324858</v>
      </c>
      <c r="CV42" s="27">
        <v>18.26233482156788</v>
      </c>
      <c r="CW42" s="27">
        <v>602.67659903690662</v>
      </c>
      <c r="CX42" s="27">
        <v>-0.12320142857143225</v>
      </c>
      <c r="CY42" s="27">
        <v>1.5348454299324739</v>
      </c>
      <c r="CZ42" s="27">
        <v>-6.9846965596833066E-2</v>
      </c>
      <c r="DA42" s="27">
        <v>1.5121624592731433</v>
      </c>
      <c r="DB42" s="27">
        <v>2.0433200242405158</v>
      </c>
      <c r="DC42" s="27">
        <v>4.2498174000000057</v>
      </c>
      <c r="DD42" s="27">
        <v>3.7401695999999731</v>
      </c>
      <c r="DE42" s="27">
        <v>1.9167188666327557</v>
      </c>
      <c r="DF42" s="27">
        <v>-7.1060535000000438E-2</v>
      </c>
      <c r="DG42" s="27">
        <v>3.740169600000006</v>
      </c>
      <c r="DH42" s="27">
        <v>4.1499275999999918</v>
      </c>
      <c r="DI42" s="27">
        <v>35.440642809598089</v>
      </c>
      <c r="DJ42" s="27">
        <v>35.240942809598081</v>
      </c>
      <c r="DK42" s="27">
        <v>352.4094280959809</v>
      </c>
      <c r="DL42" s="27">
        <v>205.69212740556347</v>
      </c>
      <c r="DM42" s="27">
        <v>35.943492197961596</v>
      </c>
      <c r="DN42" s="27">
        <v>575.81214944250223</v>
      </c>
      <c r="DO42" s="27">
        <v>-10.500000000000071</v>
      </c>
      <c r="DP42" s="27">
        <v>362.06212810303691</v>
      </c>
      <c r="DQ42" s="27">
        <v>342.90993390423921</v>
      </c>
      <c r="DR42" s="27">
        <v>551.8386999999999</v>
      </c>
      <c r="DS42" s="27">
        <v>626.56499329563849</v>
      </c>
      <c r="DT42" s="27">
        <v>625.20532495324858</v>
      </c>
      <c r="DU42" s="27">
        <v>612.21922913815456</v>
      </c>
      <c r="DV42" s="27">
        <v>658.91601022703355</v>
      </c>
      <c r="DW42" s="27">
        <v>8.501772082413682</v>
      </c>
      <c r="DX42" s="27">
        <v>6.9945000000000537</v>
      </c>
      <c r="DY42" s="27">
        <v>17.709469588898347</v>
      </c>
      <c r="DZ42" s="27">
        <v>0.78793529528271233</v>
      </c>
      <c r="EA42" s="27">
        <v>674.91601022703355</v>
      </c>
      <c r="EB42" s="27">
        <v>24.003544164827364</v>
      </c>
      <c r="EC42" s="27">
        <v>19.270526925759164</v>
      </c>
      <c r="ED42" s="27">
        <v>9.8931145097768507</v>
      </c>
      <c r="EE42" s="27">
        <v>-39.597842259559776</v>
      </c>
      <c r="EF42" s="27">
        <v>7.8284299728301199E-2</v>
      </c>
      <c r="EG42" s="27">
        <v>14.325371042882869</v>
      </c>
      <c r="EH42" s="27">
        <v>3.8091482022753285</v>
      </c>
      <c r="EI42" s="27">
        <v>3.5569487342509136</v>
      </c>
      <c r="EJ42" s="27">
        <v>-79.195684519119553</v>
      </c>
      <c r="EK42" s="27">
        <v>15.5</v>
      </c>
      <c r="EL42" s="27">
        <v>19.560303754552635</v>
      </c>
      <c r="EM42" s="27">
        <v>-7.6023464702606178</v>
      </c>
      <c r="EN42" s="27">
        <v>382.41180472878904</v>
      </c>
      <c r="EO42" s="27">
        <v>1.9999999999999793</v>
      </c>
      <c r="EP42" s="27">
        <v>558.46195488930789</v>
      </c>
      <c r="EQ42" s="27">
        <v>591.3212295847344</v>
      </c>
      <c r="ER42" s="27">
        <v>2.2500000000000244</v>
      </c>
      <c r="ES42" s="27">
        <v>577.88586740963854</v>
      </c>
      <c r="ET42" s="27">
        <v>19.889640293761037</v>
      </c>
      <c r="EU42" s="27">
        <v>643.6031681313101</v>
      </c>
      <c r="EV42" s="27">
        <v>643.6031681313101</v>
      </c>
      <c r="EW42" s="27">
        <v>10.231571075468942</v>
      </c>
      <c r="EX42" s="27">
        <v>-8.0721766034758993</v>
      </c>
      <c r="EY42" s="27">
        <v>508.54720783450875</v>
      </c>
      <c r="EZ42" s="27">
        <v>-8.155196969534888</v>
      </c>
      <c r="FA42" s="27">
        <v>471.84588336267109</v>
      </c>
      <c r="FB42" s="27">
        <v>534.64182402430572</v>
      </c>
      <c r="FC42" s="27">
        <v>-16.076616005752232</v>
      </c>
      <c r="FD42" s="27">
        <v>-87.195684519119553</v>
      </c>
      <c r="FE42" s="27">
        <v>9724.9678874860365</v>
      </c>
      <c r="FF42" s="27">
        <v>124.63072807308096</v>
      </c>
      <c r="FG42" s="27">
        <v>10.098049204775148</v>
      </c>
      <c r="FH42" s="27">
        <v>707.73687103097109</v>
      </c>
      <c r="FI42" s="27">
        <v>15.25</v>
      </c>
      <c r="FJ42" s="27">
        <v>12.236976262392847</v>
      </c>
      <c r="FK42" s="27">
        <v>16.393114509776851</v>
      </c>
      <c r="FL42" s="27">
        <v>4.1500000000000039</v>
      </c>
      <c r="FM42" s="27">
        <v>-6.4494859874293597</v>
      </c>
      <c r="FN42" s="27">
        <v>58.757386550720732</v>
      </c>
      <c r="FO42" s="27">
        <v>4.3770684888362901</v>
      </c>
      <c r="FP42" s="27">
        <v>3.1500000000000035</v>
      </c>
      <c r="FQ42" s="27">
        <v>56.555916646649862</v>
      </c>
      <c r="FR42" s="27">
        <v>4.5000000000000044</v>
      </c>
      <c r="FS42" s="27">
        <v>1.9000000000000013E-2</v>
      </c>
      <c r="FT42" s="27">
        <v>-0.1255990433833741</v>
      </c>
      <c r="FU42" s="27">
        <v>1.7121624592731433</v>
      </c>
      <c r="FV42" s="27">
        <v>2.0928600004244773</v>
      </c>
      <c r="FW42" s="27">
        <v>1.1588744935232178</v>
      </c>
      <c r="FX42" s="27">
        <v>-10.500000000000071</v>
      </c>
      <c r="FY42" s="27">
        <v>1.7621624592731433</v>
      </c>
      <c r="FZ42" s="27">
        <v>-8.2849500000000298E-2</v>
      </c>
      <c r="GA42" s="27">
        <v>2.1419351847686672</v>
      </c>
      <c r="GB42" s="27">
        <v>-3.3395233620715223</v>
      </c>
      <c r="GC42" s="27">
        <v>24.306736848815085</v>
      </c>
      <c r="GD42" s="27">
        <v>52.712648503683361</v>
      </c>
      <c r="GE42" s="27">
        <v>0.15741927499999978</v>
      </c>
      <c r="GF42" s="27">
        <v>441.49020842596315</v>
      </c>
      <c r="GG42" s="27">
        <v>57.493941766004724</v>
      </c>
      <c r="GH42" s="27">
        <v>441.09020842596317</v>
      </c>
      <c r="GI42" s="27">
        <v>0.94523799950875698</v>
      </c>
      <c r="GJ42" s="27">
        <v>24.306697204785177</v>
      </c>
      <c r="GK42" s="27">
        <v>5.2397485000000072</v>
      </c>
      <c r="GL42" s="27">
        <v>-3.6616999541156119</v>
      </c>
      <c r="GM42" s="27">
        <v>-6.7390648741851855E-3</v>
      </c>
      <c r="GN42" s="27">
        <v>1.7111356529158825</v>
      </c>
      <c r="GO42" s="27">
        <v>293.92005461730952</v>
      </c>
      <c r="GP42" s="27">
        <v>4.5000000000000044</v>
      </c>
      <c r="GQ42" s="27">
        <v>0.18347830141660859</v>
      </c>
      <c r="GR42" s="27">
        <v>617.08809923584545</v>
      </c>
      <c r="GS42" s="27">
        <v>28.241284706433415</v>
      </c>
      <c r="GT42" s="27">
        <v>1.8999999389052377E-2</v>
      </c>
      <c r="GU42" s="27">
        <v>0.15700573037505131</v>
      </c>
      <c r="GV42" s="27">
        <v>-87.195684519119553</v>
      </c>
      <c r="GW42" s="27">
        <v>0.21536386715251907</v>
      </c>
      <c r="GX42" s="27">
        <v>8.4378536864716835</v>
      </c>
      <c r="GY42" s="27">
        <v>9.7667514661199419</v>
      </c>
      <c r="GZ42" s="27">
        <v>0.37977272549552388</v>
      </c>
      <c r="HA42" s="27">
        <v>0.46977272549552385</v>
      </c>
      <c r="HB42" s="27">
        <v>11.971967158947898</v>
      </c>
      <c r="HC42" s="27">
        <v>0.15821276180530822</v>
      </c>
      <c r="HD42" s="27">
        <v>0.15821276180530822</v>
      </c>
      <c r="HE42" s="27">
        <v>2.1347812974837037</v>
      </c>
      <c r="HF42" s="27">
        <v>2.1347812974837038E-2</v>
      </c>
      <c r="HG42" s="27">
        <v>-0.10673906487418519</v>
      </c>
      <c r="HH42" s="27">
        <v>-9.6739064874185196E-2</v>
      </c>
      <c r="HI42" s="27">
        <v>-9.2848535307385238E-2</v>
      </c>
      <c r="HJ42" s="27">
        <v>2.0974015800000005</v>
      </c>
      <c r="HK42" s="27">
        <v>-3.1025000000000233E-2</v>
      </c>
      <c r="HL42" s="27">
        <v>8.8974999999999888E-2</v>
      </c>
      <c r="HM42" s="27">
        <v>29.387718792207501</v>
      </c>
      <c r="HN42" s="27">
        <v>28.288161868413162</v>
      </c>
      <c r="HO42" s="27">
        <v>617.67809923584548</v>
      </c>
      <c r="HP42" s="27">
        <v>1231.5572963416375</v>
      </c>
      <c r="HQ42" s="27">
        <v>1289.4612340140341</v>
      </c>
      <c r="HR42" s="27">
        <v>613.55278795547497</v>
      </c>
      <c r="HS42" s="27">
        <v>615.55278795547497</v>
      </c>
      <c r="HT42" s="27">
        <v>653.91307448963585</v>
      </c>
      <c r="HU42" s="27">
        <v>657.99365529768352</v>
      </c>
      <c r="HV42" s="27">
        <v>614.91601022703355</v>
      </c>
      <c r="HW42" s="27">
        <v>-2.6967810888789927</v>
      </c>
      <c r="HX42" s="27">
        <v>1.0500000000000034</v>
      </c>
      <c r="HY42" s="27">
        <v>-72.970946326972978</v>
      </c>
      <c r="HZ42" s="27">
        <v>554.0014178023871</v>
      </c>
      <c r="IA42" s="27">
        <v>579.89693828382883</v>
      </c>
      <c r="IB42" s="27">
        <v>3.6016393437337553</v>
      </c>
      <c r="IC42" s="27">
        <v>3.0522480378806049</v>
      </c>
      <c r="ID42" s="27">
        <v>59.098171633348485</v>
      </c>
      <c r="IE42" s="27">
        <v>575.81214944250223</v>
      </c>
      <c r="IF42" s="27">
        <v>56.949675951666272</v>
      </c>
      <c r="IG42" s="27">
        <v>0.17924887156742619</v>
      </c>
      <c r="IH42" s="27">
        <v>412.96857199154357</v>
      </c>
      <c r="II42" s="27">
        <v>-17.119822504640979</v>
      </c>
      <c r="IJ42" s="27">
        <v>362.06212810303691</v>
      </c>
      <c r="IK42" s="27">
        <v>17.850432283774644</v>
      </c>
      <c r="IL42" s="27">
        <v>379.66855482359682</v>
      </c>
      <c r="IM42" s="27">
        <v>362.06212810303691</v>
      </c>
      <c r="IN42" s="27">
        <v>-36.485473163486489</v>
      </c>
      <c r="IO42" s="27">
        <v>-34.485473163486489</v>
      </c>
      <c r="IP42" s="27">
        <v>364.29731857343148</v>
      </c>
      <c r="IQ42" s="27">
        <v>-2.026100633876537</v>
      </c>
      <c r="IR42" s="27">
        <v>399.53162723343002</v>
      </c>
      <c r="IS42" s="27">
        <v>34.657667118473036</v>
      </c>
      <c r="IT42" s="27">
        <v>19.744960597974277</v>
      </c>
      <c r="IU42" s="27">
        <v>-8.6337283528367479</v>
      </c>
      <c r="IV42" s="27">
        <v>-10.553876506125153</v>
      </c>
      <c r="IW42" s="27">
        <v>360.18399583281615</v>
      </c>
      <c r="IX42" s="27">
        <v>345.51750291836925</v>
      </c>
      <c r="IY42" s="27">
        <v>-1.269299999999945</v>
      </c>
      <c r="IZ42" s="27">
        <v>-33.395233620715224</v>
      </c>
      <c r="JA42" s="27">
        <v>1.0201535037245137</v>
      </c>
      <c r="JB42" s="27">
        <v>1.7382263343329976</v>
      </c>
      <c r="JC42" s="27">
        <v>17.003544164827364</v>
      </c>
      <c r="JD42" s="27">
        <v>15.768306977285977</v>
      </c>
      <c r="JE42" s="27">
        <v>-5.0234399501323663</v>
      </c>
      <c r="JF42" s="27">
        <v>197.69394260622246</v>
      </c>
      <c r="JG42" s="27">
        <v>615.65956233779559</v>
      </c>
      <c r="JH42" s="27">
        <v>616.1582325910299</v>
      </c>
      <c r="JI42" s="27">
        <v>603.76065072765368</v>
      </c>
      <c r="JJ42" s="27">
        <v>596.39797432886712</v>
      </c>
      <c r="JK42" s="27">
        <v>549.3212295847344</v>
      </c>
      <c r="JL42" s="27">
        <v>600.4203283435254</v>
      </c>
      <c r="JM42" s="27">
        <v>3.426560049867633</v>
      </c>
      <c r="JN42" s="27">
        <v>17.270526925759164</v>
      </c>
      <c r="JO42" s="27">
        <v>614.17461949288963</v>
      </c>
      <c r="JP42" s="27">
        <v>17.576445371669546</v>
      </c>
      <c r="JQ42" s="27">
        <v>17.576445371669546</v>
      </c>
      <c r="JR42" s="27">
        <v>573.5677830725416</v>
      </c>
      <c r="JS42" s="27">
        <v>2081.743562848184</v>
      </c>
      <c r="JT42" s="27">
        <v>1458.9649041420612</v>
      </c>
      <c r="JU42" s="27">
        <v>671.89002327031551</v>
      </c>
      <c r="JV42" s="27">
        <v>671.48574702260123</v>
      </c>
      <c r="JW42" s="27">
        <v>27.370609811278918</v>
      </c>
      <c r="JX42" s="27">
        <v>51.529922915039592</v>
      </c>
      <c r="JY42" s="27">
        <v>22.370609811278918</v>
      </c>
      <c r="JZ42" s="27">
        <v>-0.24999999999999667</v>
      </c>
      <c r="KA42" s="27">
        <v>52.672648503683362</v>
      </c>
      <c r="KB42" s="27">
        <v>-27.938838161849944</v>
      </c>
      <c r="KC42" s="27">
        <v>17.576623204970165</v>
      </c>
      <c r="KD42" s="27">
        <v>201.655793465225</v>
      </c>
      <c r="KE42" s="27">
        <v>17.576623204970161</v>
      </c>
      <c r="KF42" s="27">
        <v>-222.35200032921296</v>
      </c>
      <c r="KG42" s="27">
        <v>64.040696990966765</v>
      </c>
      <c r="KH42" s="27">
        <v>45.553760760498086</v>
      </c>
      <c r="KI42" s="27">
        <v>-0.42633064611048871</v>
      </c>
      <c r="KJ42" s="27">
        <v>-0.42633064611048871</v>
      </c>
      <c r="KK42" s="27">
        <v>294.02005461730954</v>
      </c>
      <c r="KL42" s="27">
        <v>275.50000000000006</v>
      </c>
      <c r="KM42" s="27">
        <v>362.0968642333039</v>
      </c>
      <c r="KN42" s="27">
        <v>500.99365529768352</v>
      </c>
      <c r="KO42" s="27">
        <v>790.0270857142857</v>
      </c>
      <c r="KP42" s="27">
        <v>1434.0176275188298</v>
      </c>
      <c r="KQ42" s="27">
        <v>40.39219681910059</v>
      </c>
      <c r="KR42" s="27">
        <v>41.704943215721357</v>
      </c>
      <c r="KS42" s="27">
        <v>-7.2970946326972976</v>
      </c>
      <c r="KT42" s="27">
        <v>-9.4241336799266637</v>
      </c>
      <c r="KU42" s="27">
        <v>-9.424133679926662</v>
      </c>
      <c r="KV42" s="27">
        <v>352.38361933768118</v>
      </c>
      <c r="KW42" s="27">
        <v>-7.2970946326972976</v>
      </c>
      <c r="KX42" s="27">
        <v>-6.628144427768583</v>
      </c>
      <c r="KY42" s="27">
        <v>17.924887156742621</v>
      </c>
      <c r="KZ42" s="27">
        <v>14.000000000000005</v>
      </c>
      <c r="LA42" s="27">
        <v>342.90993390423921</v>
      </c>
      <c r="LB42" s="27">
        <v>352.78719931672941</v>
      </c>
      <c r="LC42" s="27">
        <v>4.7170755675638363</v>
      </c>
      <c r="LD42" s="27">
        <v>-9.8649560747910101</v>
      </c>
      <c r="LE42" s="27">
        <v>-14.69419653542959</v>
      </c>
      <c r="LF42" s="27">
        <v>80.776439731768122</v>
      </c>
      <c r="LG42" s="27">
        <v>16.393114509776851</v>
      </c>
      <c r="LH42" s="27">
        <v>8.7601535037245135</v>
      </c>
      <c r="LI42" s="27">
        <v>16.503544164827364</v>
      </c>
      <c r="LJ42" s="27">
        <v>16.343539958295288</v>
      </c>
      <c r="LK42" s="27">
        <v>34.557667118473034</v>
      </c>
      <c r="LL42" s="27">
        <v>558.46195488930789</v>
      </c>
      <c r="LM42" s="27">
        <v>-3.2998988442203406E-2</v>
      </c>
      <c r="LN42" s="27">
        <v>83.48808405178805</v>
      </c>
      <c r="LO42" s="27">
        <v>4.2635276367755592</v>
      </c>
      <c r="LP42" s="27">
        <v>4.2635276367755592</v>
      </c>
      <c r="LQ42" s="27">
        <v>27.89829132118221</v>
      </c>
      <c r="LR42" s="27">
        <v>-167.70474340100978</v>
      </c>
      <c r="LS42" s="27">
        <v>0.31370217765340219</v>
      </c>
      <c r="LT42" s="27">
        <v>18.924887156742621</v>
      </c>
      <c r="LU42" s="27">
        <v>2.0705899123930274</v>
      </c>
      <c r="LV42" s="28">
        <v>4.9896285158729325</v>
      </c>
      <c r="LW42" s="28">
        <v>3.3465600498676329</v>
      </c>
      <c r="LX42" s="28">
        <v>7.5270094391155151</v>
      </c>
      <c r="LY42" s="28">
        <v>3.4431535037245138</v>
      </c>
      <c r="LZ42" s="28">
        <v>0.99999999999999489</v>
      </c>
      <c r="MA42" s="28">
        <v>346.66514008779012</v>
      </c>
      <c r="MB42" s="28">
        <v>55.034554312109158</v>
      </c>
      <c r="MC42" s="28">
        <v>1.006182692511763</v>
      </c>
      <c r="MD42" s="28">
        <v>439.94645262585095</v>
      </c>
      <c r="ME42" s="28">
        <v>80.769944718196484</v>
      </c>
      <c r="MF42" s="28">
        <v>80.776439731768122</v>
      </c>
      <c r="MG42" s="28">
        <v>5.4001535037245141</v>
      </c>
      <c r="MH42" s="28">
        <v>-18.292647301122908</v>
      </c>
      <c r="MI42" s="28">
        <v>80.299520191991277</v>
      </c>
      <c r="MJ42" s="28">
        <v>0.57462798025676509</v>
      </c>
      <c r="MK42" s="28">
        <v>66.511918851189733</v>
      </c>
      <c r="ML42" s="28">
        <v>69.83842224941769</v>
      </c>
      <c r="MM42" s="28">
        <v>69.442891792643493</v>
      </c>
      <c r="MN42" s="28">
        <v>559.3212295847344</v>
      </c>
      <c r="MO42" s="28">
        <v>635.97461271097279</v>
      </c>
      <c r="MP42" s="28">
        <v>22.184071126302008</v>
      </c>
      <c r="MQ42" s="28">
        <v>-1.3344303983713817</v>
      </c>
      <c r="MR42" s="28">
        <v>16.000563477744169</v>
      </c>
      <c r="MS42" s="28">
        <v>68.674775183710622</v>
      </c>
      <c r="MT42" s="28">
        <v>30.982816963293729</v>
      </c>
      <c r="MU42" s="28">
        <v>6.3750000000000001E-2</v>
      </c>
      <c r="MV42" s="28">
        <v>1.7321624592731433</v>
      </c>
      <c r="MW42" s="28">
        <v>33.395233620715224</v>
      </c>
      <c r="MX42" s="28">
        <v>2.0867188666327556</v>
      </c>
      <c r="MY42" s="28">
        <v>0.11159999668598178</v>
      </c>
      <c r="MZ42" s="28">
        <v>1.871302996067095</v>
      </c>
      <c r="NA42" s="28">
        <v>1.4999999999999486E-2</v>
      </c>
      <c r="NB42" s="28">
        <v>68.438779058510718</v>
      </c>
      <c r="NC42" s="28">
        <v>58.330808384136553</v>
      </c>
      <c r="ND42" s="28">
        <v>0.50290144411172577</v>
      </c>
      <c r="NE42" s="28">
        <v>10.932569074400206</v>
      </c>
    </row>
    <row r="43" spans="1:369" x14ac:dyDescent="0.25">
      <c r="A43" s="1"/>
      <c r="B43" s="26">
        <v>46813</v>
      </c>
      <c r="C43" s="27">
        <v>25.050098820168582</v>
      </c>
      <c r="D43" s="27">
        <v>27.999151063171755</v>
      </c>
      <c r="E43" s="27">
        <v>35.615123687746745</v>
      </c>
      <c r="F43" s="27">
        <v>35.615123687746745</v>
      </c>
      <c r="G43" s="27">
        <v>27.988548898023357</v>
      </c>
      <c r="H43" s="27">
        <v>15.672405256124364</v>
      </c>
      <c r="I43" s="27">
        <v>39.259996410798188</v>
      </c>
      <c r="J43" s="27">
        <v>163.94819682473036</v>
      </c>
      <c r="K43" s="27">
        <v>168.52732522102042</v>
      </c>
      <c r="L43" s="27">
        <v>25.204034847213098</v>
      </c>
      <c r="M43" s="27">
        <v>36.986014120354966</v>
      </c>
      <c r="N43" s="27">
        <v>25.219113434474838</v>
      </c>
      <c r="O43" s="27">
        <v>23.893337548313568</v>
      </c>
      <c r="P43" s="27">
        <v>23.893337548313568</v>
      </c>
      <c r="Q43" s="27">
        <v>2.7711182103646186</v>
      </c>
      <c r="R43" s="27">
        <v>2.9598976000000068</v>
      </c>
      <c r="S43" s="27">
        <v>4.2998480000000043</v>
      </c>
      <c r="T43" s="27">
        <v>4.4500170000000017</v>
      </c>
      <c r="U43" s="27">
        <v>-12.128074299839149</v>
      </c>
      <c r="V43" s="27">
        <v>-8.1710197519070054</v>
      </c>
      <c r="W43" s="27">
        <v>-2.1995252208472441E-3</v>
      </c>
      <c r="X43" s="27">
        <v>1084.9273981620468</v>
      </c>
      <c r="Y43" s="27">
        <v>1.7608395497382325</v>
      </c>
      <c r="Z43" s="27">
        <v>1.6202809282763204</v>
      </c>
      <c r="AA43" s="27">
        <v>1.2619414224482775</v>
      </c>
      <c r="AB43" s="27">
        <v>1.2619414224482775</v>
      </c>
      <c r="AC43" s="27">
        <v>1.1472189872906255</v>
      </c>
      <c r="AD43" s="27">
        <v>1.1472189872906253</v>
      </c>
      <c r="AE43" s="27">
        <v>22.522237291402046</v>
      </c>
      <c r="AF43" s="27">
        <v>26.522237291402046</v>
      </c>
      <c r="AG43" s="27">
        <v>0.15516311715263434</v>
      </c>
      <c r="AH43" s="27">
        <v>-69.076187191546623</v>
      </c>
      <c r="AI43" s="27">
        <v>3.5756019674766408</v>
      </c>
      <c r="AJ43" s="27">
        <v>2.9102809282763205</v>
      </c>
      <c r="AK43" s="27">
        <v>52.690709864155231</v>
      </c>
      <c r="AL43" s="27">
        <v>1.6402809282763204</v>
      </c>
      <c r="AM43" s="27">
        <v>-0.16748200000000515</v>
      </c>
      <c r="AN43" s="27">
        <v>-1.7087499785702787E-2</v>
      </c>
      <c r="AO43" s="27">
        <v>-0.25572437500000128</v>
      </c>
      <c r="AP43" s="27">
        <v>-0.25846712084561602</v>
      </c>
      <c r="AQ43" s="27">
        <v>-1.3565665042659099</v>
      </c>
      <c r="AR43" s="27">
        <v>16.483893139999982</v>
      </c>
      <c r="AS43" s="27">
        <v>-0.17088864414589294</v>
      </c>
      <c r="AT43" s="27">
        <v>27.170727704318868</v>
      </c>
      <c r="AU43" s="27">
        <v>9.4594718361108041E-2</v>
      </c>
      <c r="AV43" s="27">
        <v>-6.6287988370450884E-2</v>
      </c>
      <c r="AW43" s="27">
        <v>-6.6750000000000018E-2</v>
      </c>
      <c r="AX43" s="27">
        <v>7.2157015236619326E-2</v>
      </c>
      <c r="AY43" s="27">
        <v>1.8249097928050111</v>
      </c>
      <c r="AZ43" s="27">
        <v>-12.258552451870191</v>
      </c>
      <c r="BA43" s="27">
        <v>1.9337685609019934</v>
      </c>
      <c r="BB43" s="27">
        <v>-0.10264773435198829</v>
      </c>
      <c r="BC43" s="27">
        <v>8.9712486599999917</v>
      </c>
      <c r="BD43" s="27">
        <v>67.44677965120357</v>
      </c>
      <c r="BE43" s="27">
        <v>428.28690091451131</v>
      </c>
      <c r="BF43" s="27">
        <v>-1.3565665042659099</v>
      </c>
      <c r="BG43" s="27">
        <v>1.922091599999989</v>
      </c>
      <c r="BH43" s="27">
        <v>1.9075975428280163</v>
      </c>
      <c r="BI43" s="27">
        <v>13.749330000000004</v>
      </c>
      <c r="BJ43" s="27">
        <v>12.11453673003245</v>
      </c>
      <c r="BK43" s="27">
        <v>185.32086227422622</v>
      </c>
      <c r="BL43" s="27">
        <v>-0.13264773435198829</v>
      </c>
      <c r="BM43" s="27">
        <v>52.563386422896109</v>
      </c>
      <c r="BN43" s="27">
        <v>2.0059255761386128</v>
      </c>
      <c r="BO43" s="27">
        <v>-2.7459420155581633E-2</v>
      </c>
      <c r="BP43" s="27">
        <v>-0.17248200000000516</v>
      </c>
      <c r="BQ43" s="27">
        <v>83.041186973092834</v>
      </c>
      <c r="BR43" s="27">
        <v>1.8925520100000002</v>
      </c>
      <c r="BS43" s="27">
        <v>-9.9829619999999994E-2</v>
      </c>
      <c r="BT43" s="27">
        <v>-72.298691741006181</v>
      </c>
      <c r="BU43" s="27">
        <v>-6.6031082726270203</v>
      </c>
      <c r="BV43" s="27">
        <v>427.93690091451128</v>
      </c>
      <c r="BW43" s="27">
        <v>68.167964125911226</v>
      </c>
      <c r="BX43" s="27">
        <v>11.222376390764609</v>
      </c>
      <c r="BY43" s="27">
        <v>523.26766676696502</v>
      </c>
      <c r="BZ43" s="27">
        <v>16.13247226472307</v>
      </c>
      <c r="CA43" s="27">
        <v>319.85376472622698</v>
      </c>
      <c r="CB43" s="27">
        <v>-11.890374127313892</v>
      </c>
      <c r="CC43" s="27">
        <v>-21.431497605457306</v>
      </c>
      <c r="CD43" s="27">
        <v>-13.994656353806059</v>
      </c>
      <c r="CE43" s="27">
        <v>-21.564002431619848</v>
      </c>
      <c r="CF43" s="27">
        <v>74.480980260236564</v>
      </c>
      <c r="CG43" s="27">
        <v>74.480980260236564</v>
      </c>
      <c r="CH43" s="27">
        <v>77.289272527078907</v>
      </c>
      <c r="CI43" s="27">
        <v>302.01701330818923</v>
      </c>
      <c r="CJ43" s="27">
        <v>74.480980260236564</v>
      </c>
      <c r="CK43" s="27">
        <v>62.438610736116303</v>
      </c>
      <c r="CL43" s="27">
        <v>494.87337206023631</v>
      </c>
      <c r="CM43" s="27">
        <v>449.87337206023631</v>
      </c>
      <c r="CN43" s="27">
        <v>18.374999999999996</v>
      </c>
      <c r="CO43" s="27">
        <v>-12.072806824713936</v>
      </c>
      <c r="CP43" s="27">
        <v>361.40556748950598</v>
      </c>
      <c r="CQ43" s="27">
        <v>3.6250000000000036</v>
      </c>
      <c r="CR43" s="27">
        <v>395.81805432603909</v>
      </c>
      <c r="CS43" s="27">
        <v>1.3750000000002407</v>
      </c>
      <c r="CT43" s="27">
        <v>10.250188381044623</v>
      </c>
      <c r="CU43" s="27">
        <v>624.7086243555018</v>
      </c>
      <c r="CV43" s="27">
        <v>17.722286180625019</v>
      </c>
      <c r="CW43" s="27">
        <v>602.07817729320209</v>
      </c>
      <c r="CX43" s="27">
        <v>-0.17248200000000516</v>
      </c>
      <c r="CY43" s="27">
        <v>1.5544795916053566</v>
      </c>
      <c r="CZ43" s="27">
        <v>-2.9723515596832697E-2</v>
      </c>
      <c r="DA43" s="27">
        <v>1.5302809282763203</v>
      </c>
      <c r="DB43" s="27">
        <v>2.0567514806758216</v>
      </c>
      <c r="DC43" s="27">
        <v>4.2498174000000057</v>
      </c>
      <c r="DD43" s="27">
        <v>3.7401695999999731</v>
      </c>
      <c r="DE43" s="27">
        <v>1.9059255761386127</v>
      </c>
      <c r="DF43" s="27">
        <v>-3.0234408750000181E-2</v>
      </c>
      <c r="DG43" s="27">
        <v>3.740169600000006</v>
      </c>
      <c r="DH43" s="27">
        <v>4.1499275999999918</v>
      </c>
      <c r="DI43" s="27">
        <v>35.394500760872525</v>
      </c>
      <c r="DJ43" s="27">
        <v>35.195060760872515</v>
      </c>
      <c r="DK43" s="27">
        <v>351.95060760872519</v>
      </c>
      <c r="DL43" s="27">
        <v>205.79492207193306</v>
      </c>
      <c r="DM43" s="27">
        <v>35.896700149236025</v>
      </c>
      <c r="DN43" s="27">
        <v>582.41069062626116</v>
      </c>
      <c r="DO43" s="27">
        <v>-10.500000000000071</v>
      </c>
      <c r="DP43" s="27">
        <v>362.31792491089823</v>
      </c>
      <c r="DQ43" s="27">
        <v>344.14120835272843</v>
      </c>
      <c r="DR43" s="27">
        <v>551.8386999999999</v>
      </c>
      <c r="DS43" s="27">
        <v>626.81779265599016</v>
      </c>
      <c r="DT43" s="27">
        <v>624.7086243555018</v>
      </c>
      <c r="DU43" s="27">
        <v>607.6059685427922</v>
      </c>
      <c r="DV43" s="27">
        <v>659.16410958738516</v>
      </c>
      <c r="DW43" s="27">
        <v>8.5853638521594338</v>
      </c>
      <c r="DX43" s="27">
        <v>6.8002500000000516</v>
      </c>
      <c r="DY43" s="27">
        <v>17.654672619584773</v>
      </c>
      <c r="DZ43" s="27">
        <v>0.78793529528271233</v>
      </c>
      <c r="EA43" s="27">
        <v>675.16410958738516</v>
      </c>
      <c r="EB43" s="27">
        <v>24.170727704318868</v>
      </c>
      <c r="EC43" s="27">
        <v>19.216685538542542</v>
      </c>
      <c r="ED43" s="27">
        <v>9.6724052561243639</v>
      </c>
      <c r="EE43" s="27">
        <v>-44.846954559559762</v>
      </c>
      <c r="EF43" s="27">
        <v>7.5791410948181315E-2</v>
      </c>
      <c r="EG43" s="27">
        <v>14.193593022090305</v>
      </c>
      <c r="EH43" s="27">
        <v>4.4195844267548612</v>
      </c>
      <c r="EI43" s="27">
        <v>4.0902396898540276</v>
      </c>
      <c r="EJ43" s="27">
        <v>-89.693909119119525</v>
      </c>
      <c r="EK43" s="27">
        <v>15.5</v>
      </c>
      <c r="EL43" s="27">
        <v>18.318444762906864</v>
      </c>
      <c r="EM43" s="27">
        <v>-7.6909904310798627</v>
      </c>
      <c r="EN43" s="27">
        <v>382.64367590811179</v>
      </c>
      <c r="EO43" s="27">
        <v>1.9999999999999793</v>
      </c>
      <c r="EP43" s="27">
        <v>562.95724913449965</v>
      </c>
      <c r="EQ43" s="27">
        <v>597.96258682267865</v>
      </c>
      <c r="ER43" s="27">
        <v>2.2500000000000244</v>
      </c>
      <c r="ES43" s="27">
        <v>587.30098286516477</v>
      </c>
      <c r="ET43" s="27">
        <v>19.825980369774655</v>
      </c>
      <c r="EU43" s="27">
        <v>641.18815406672195</v>
      </c>
      <c r="EV43" s="27">
        <v>641.18815406672195</v>
      </c>
      <c r="EW43" s="27">
        <v>10.191631387726895</v>
      </c>
      <c r="EX43" s="27">
        <v>-8.13156428723034</v>
      </c>
      <c r="EY43" s="27">
        <v>508.70362230529315</v>
      </c>
      <c r="EZ43" s="27">
        <v>-8.21118820125462</v>
      </c>
      <c r="FA43" s="27">
        <v>469.00684263042359</v>
      </c>
      <c r="FB43" s="27">
        <v>539.27223761186224</v>
      </c>
      <c r="FC43" s="27">
        <v>-16.066287988370451</v>
      </c>
      <c r="FD43" s="27">
        <v>-97.693909119119525</v>
      </c>
      <c r="FE43" s="27">
        <v>9757.9503222166622</v>
      </c>
      <c r="FF43" s="27">
        <v>123.48425929218564</v>
      </c>
      <c r="FG43" s="27">
        <v>10.086277021412545</v>
      </c>
      <c r="FH43" s="27">
        <v>707.24086000802185</v>
      </c>
      <c r="FI43" s="27">
        <v>15.25</v>
      </c>
      <c r="FJ43" s="27">
        <v>12.226844992537224</v>
      </c>
      <c r="FK43" s="27">
        <v>16.172405256124364</v>
      </c>
      <c r="FL43" s="27">
        <v>4.1500000000000039</v>
      </c>
      <c r="FM43" s="27">
        <v>-6.4609300589661105</v>
      </c>
      <c r="FN43" s="27">
        <v>58.800439046496756</v>
      </c>
      <c r="FO43" s="27">
        <v>4.1769482893466963</v>
      </c>
      <c r="FP43" s="27">
        <v>3.1500000000000035</v>
      </c>
      <c r="FQ43" s="27">
        <v>56.555916646649862</v>
      </c>
      <c r="FR43" s="27">
        <v>4.5000000000000044</v>
      </c>
      <c r="FS43" s="27">
        <v>1.9000000000000013E-2</v>
      </c>
      <c r="FT43" s="27">
        <v>-0.12516311715263434</v>
      </c>
      <c r="FU43" s="27">
        <v>1.7302809282763205</v>
      </c>
      <c r="FV43" s="27">
        <v>2.092860045690319</v>
      </c>
      <c r="FW43" s="27">
        <v>1.1588744935232178</v>
      </c>
      <c r="FX43" s="27">
        <v>-10.500000000000071</v>
      </c>
      <c r="FY43" s="27">
        <v>1.7802809282763206</v>
      </c>
      <c r="FZ43" s="27">
        <v>-0.11598930000000042</v>
      </c>
      <c r="GA43" s="27">
        <v>2.1347070093069487</v>
      </c>
      <c r="GB43" s="27">
        <v>-3.3216474789237131</v>
      </c>
      <c r="GC43" s="27">
        <v>23.809971849756781</v>
      </c>
      <c r="GD43" s="27">
        <v>52.726044288927028</v>
      </c>
      <c r="GE43" s="27">
        <v>0.14720829499999979</v>
      </c>
      <c r="GF43" s="27">
        <v>441.46024454836271</v>
      </c>
      <c r="GG43" s="27">
        <v>57.438226085662336</v>
      </c>
      <c r="GH43" s="27">
        <v>441.06024454836273</v>
      </c>
      <c r="GI43" s="27">
        <v>0.95031262166862229</v>
      </c>
      <c r="GJ43" s="27">
        <v>23.809933015945315</v>
      </c>
      <c r="GK43" s="27">
        <v>5.0991660000000065</v>
      </c>
      <c r="GL43" s="27">
        <v>-3.6613219511363035</v>
      </c>
      <c r="GM43" s="27">
        <v>-6.2454896402505539E-3</v>
      </c>
      <c r="GN43" s="27">
        <v>1.731617911022366</v>
      </c>
      <c r="GO43" s="27">
        <v>293.77288270089275</v>
      </c>
      <c r="GP43" s="27">
        <v>4.5000000000000044</v>
      </c>
      <c r="GQ43" s="27">
        <v>0.19114123190301768</v>
      </c>
      <c r="GR43" s="27">
        <v>617.8137665474178</v>
      </c>
      <c r="GS43" s="27">
        <v>27.801162980126414</v>
      </c>
      <c r="GT43" s="27">
        <v>1.8999999389052377E-2</v>
      </c>
      <c r="GU43" s="27">
        <v>0.14649859421610814</v>
      </c>
      <c r="GV43" s="27">
        <v>-97.693909119119525</v>
      </c>
      <c r="GW43" s="27">
        <v>0.25015216852976613</v>
      </c>
      <c r="GX43" s="27">
        <v>14.564662683129173</v>
      </c>
      <c r="GY43" s="27">
        <v>23.399715143426704</v>
      </c>
      <c r="GZ43" s="27">
        <v>0.35442608103062812</v>
      </c>
      <c r="HA43" s="27">
        <v>0.44442608103062808</v>
      </c>
      <c r="HB43" s="27">
        <v>19.077223780155993</v>
      </c>
      <c r="HC43" s="27">
        <v>0.15821276180530822</v>
      </c>
      <c r="HD43" s="27">
        <v>0.15821276180530822</v>
      </c>
      <c r="HE43" s="27">
        <v>2.1249097928050111</v>
      </c>
      <c r="HF43" s="27">
        <v>2.124909792805011E-2</v>
      </c>
      <c r="HG43" s="27">
        <v>-0.10624548964025056</v>
      </c>
      <c r="HH43" s="27">
        <v>-9.6245489640250564E-2</v>
      </c>
      <c r="HI43" s="27">
        <v>-5.2199525220847247E-2</v>
      </c>
      <c r="HJ43" s="27">
        <v>2.0865038100000008</v>
      </c>
      <c r="HK43" s="27">
        <v>-3.1025000000000233E-2</v>
      </c>
      <c r="HL43" s="27">
        <v>8.8974999999999888E-2</v>
      </c>
      <c r="HM43" s="27">
        <v>29.387718792207501</v>
      </c>
      <c r="HN43" s="27">
        <v>28.262677649186053</v>
      </c>
      <c r="HO43" s="27">
        <v>618.40376654741783</v>
      </c>
      <c r="HP43" s="27">
        <v>1231.0647985543151</v>
      </c>
      <c r="HQ43" s="27">
        <v>1288.9460057410108</v>
      </c>
      <c r="HR43" s="27">
        <v>613.55278795547497</v>
      </c>
      <c r="HS43" s="27">
        <v>615.55278795547497</v>
      </c>
      <c r="HT43" s="27">
        <v>653.91330435020222</v>
      </c>
      <c r="HU43" s="27">
        <v>657.99388659263718</v>
      </c>
      <c r="HV43" s="27">
        <v>615.16410958738516</v>
      </c>
      <c r="HW43" s="27">
        <v>-7.5581410445929578</v>
      </c>
      <c r="HX43" s="27">
        <v>1.0500000000000034</v>
      </c>
      <c r="HY43" s="27">
        <v>-73.076187191546623</v>
      </c>
      <c r="HZ43" s="27">
        <v>558.66822814101113</v>
      </c>
      <c r="IA43" s="27">
        <v>579.8979867408367</v>
      </c>
      <c r="IB43" s="27">
        <v>4.2104513050746597</v>
      </c>
      <c r="IC43" s="27">
        <v>3.3145432324805455</v>
      </c>
      <c r="ID43" s="27">
        <v>66.145096726612834</v>
      </c>
      <c r="IE43" s="27">
        <v>582.41069062626116</v>
      </c>
      <c r="IF43" s="27">
        <v>63.95205569959105</v>
      </c>
      <c r="IG43" s="27">
        <v>0.17924887156742619</v>
      </c>
      <c r="IH43" s="27">
        <v>412.94054387334796</v>
      </c>
      <c r="II43" s="27">
        <v>-17.134254687807584</v>
      </c>
      <c r="IJ43" s="27">
        <v>362.31792491089823</v>
      </c>
      <c r="IK43" s="27">
        <v>17.853147245397523</v>
      </c>
      <c r="IL43" s="27">
        <v>379.67075500370487</v>
      </c>
      <c r="IM43" s="27">
        <v>362.31792491089823</v>
      </c>
      <c r="IN43" s="27">
        <v>-36.538093595773312</v>
      </c>
      <c r="IO43" s="27">
        <v>-34.538093595773312</v>
      </c>
      <c r="IP43" s="27">
        <v>364.29942967719177</v>
      </c>
      <c r="IQ43" s="27">
        <v>-2.0245713534365253</v>
      </c>
      <c r="IR43" s="27">
        <v>399.77793059591937</v>
      </c>
      <c r="IS43" s="27">
        <v>34.657667118473036</v>
      </c>
      <c r="IT43" s="27">
        <v>19.246575597974278</v>
      </c>
      <c r="IU43" s="27">
        <v>-8.6761916168145738</v>
      </c>
      <c r="IV43" s="27">
        <v>-10.565422325903596</v>
      </c>
      <c r="IW43" s="27">
        <v>361.40556748950598</v>
      </c>
      <c r="IX43" s="27">
        <v>345.99985015504382</v>
      </c>
      <c r="IY43" s="27">
        <v>-1.269299999999945</v>
      </c>
      <c r="IZ43" s="27">
        <v>-33.216474789237132</v>
      </c>
      <c r="JA43" s="27">
        <v>1.6028463494096563</v>
      </c>
      <c r="JB43" s="27">
        <v>1.7382294770562319</v>
      </c>
      <c r="JC43" s="27">
        <v>17.170727704318868</v>
      </c>
      <c r="JD43" s="27">
        <v>15.259160410640906</v>
      </c>
      <c r="JE43" s="27">
        <v>-5.0234399501323663</v>
      </c>
      <c r="JF43" s="27">
        <v>194.79409864830899</v>
      </c>
      <c r="JG43" s="27">
        <v>615.90796169814723</v>
      </c>
      <c r="JH43" s="27">
        <v>616.34588453332026</v>
      </c>
      <c r="JI43" s="27">
        <v>603.94452696722135</v>
      </c>
      <c r="JJ43" s="27">
        <v>592.15304964101676</v>
      </c>
      <c r="JK43" s="27">
        <v>555.96258682267865</v>
      </c>
      <c r="JL43" s="27">
        <v>596.08095651456154</v>
      </c>
      <c r="JM43" s="27">
        <v>3.426560049867633</v>
      </c>
      <c r="JN43" s="27">
        <v>17.216685538542542</v>
      </c>
      <c r="JO43" s="27">
        <v>614.36166732274444</v>
      </c>
      <c r="JP43" s="27">
        <v>17.52030094199689</v>
      </c>
      <c r="JQ43" s="27">
        <v>17.52030094199689</v>
      </c>
      <c r="JR43" s="27">
        <v>580.19782357496399</v>
      </c>
      <c r="JS43" s="27">
        <v>2081.3273007827265</v>
      </c>
      <c r="JT43" s="27">
        <v>1458.964935697576</v>
      </c>
      <c r="JU43" s="27">
        <v>671.3884418785351</v>
      </c>
      <c r="JV43" s="27">
        <v>671.78860375332647</v>
      </c>
      <c r="JW43" s="27">
        <v>27.13247226472307</v>
      </c>
      <c r="JX43" s="27">
        <v>51.543028080635054</v>
      </c>
      <c r="JY43" s="27">
        <v>22.13247226472307</v>
      </c>
      <c r="JZ43" s="27">
        <v>-0.24999999999999667</v>
      </c>
      <c r="KA43" s="27">
        <v>52.686044288927029</v>
      </c>
      <c r="KB43" s="27">
        <v>-29.527140171050995</v>
      </c>
      <c r="KC43" s="27">
        <v>17.522237291402046</v>
      </c>
      <c r="KD43" s="27">
        <v>198.86621826328542</v>
      </c>
      <c r="KE43" s="27">
        <v>17.522237291402046</v>
      </c>
      <c r="KF43" s="27">
        <v>-219.27430965264011</v>
      </c>
      <c r="KG43" s="27">
        <v>62.774172050476047</v>
      </c>
      <c r="KH43" s="27">
        <v>45.3161207565308</v>
      </c>
      <c r="KI43" s="27">
        <v>-0.52005303009118464</v>
      </c>
      <c r="KJ43" s="27">
        <v>-0.52005303009118464</v>
      </c>
      <c r="KK43" s="27">
        <v>293.87288270089277</v>
      </c>
      <c r="KL43" s="27">
        <v>275.50000000000006</v>
      </c>
      <c r="KM43" s="27">
        <v>362.05948441103732</v>
      </c>
      <c r="KN43" s="27">
        <v>501.99388659263718</v>
      </c>
      <c r="KO43" s="27">
        <v>790.0270857142857</v>
      </c>
      <c r="KP43" s="27">
        <v>1433.4441351662931</v>
      </c>
      <c r="KQ43" s="27">
        <v>40.345108085650182</v>
      </c>
      <c r="KR43" s="27">
        <v>41.656324098433814</v>
      </c>
      <c r="KS43" s="27">
        <v>-7.3076187191546627</v>
      </c>
      <c r="KT43" s="27">
        <v>-9.4358733296363084</v>
      </c>
      <c r="KU43" s="27">
        <v>-9.4358733296363084</v>
      </c>
      <c r="KV43" s="27">
        <v>352.89797795340388</v>
      </c>
      <c r="KW43" s="27">
        <v>-7.3076187191546627</v>
      </c>
      <c r="KX43" s="27">
        <v>-6.4761157911726661</v>
      </c>
      <c r="KY43" s="27">
        <v>17.924887156742621</v>
      </c>
      <c r="KZ43" s="27">
        <v>14.000000000000005</v>
      </c>
      <c r="LA43" s="27">
        <v>344.14120835272843</v>
      </c>
      <c r="LB43" s="27">
        <v>353.23462207804749</v>
      </c>
      <c r="LC43" s="27">
        <v>4.7170755675638363</v>
      </c>
      <c r="LD43" s="27">
        <v>-9.992533180036272</v>
      </c>
      <c r="LE43" s="27">
        <v>-15.916813595041511</v>
      </c>
      <c r="LF43" s="27">
        <v>80.64624613069391</v>
      </c>
      <c r="LG43" s="27">
        <v>16.172405256124364</v>
      </c>
      <c r="LH43" s="27">
        <v>9.3428463494096565</v>
      </c>
      <c r="LI43" s="27">
        <v>16.670727704318868</v>
      </c>
      <c r="LJ43" s="27">
        <v>16.123498153299433</v>
      </c>
      <c r="LK43" s="27">
        <v>34.557667118473034</v>
      </c>
      <c r="LL43" s="27">
        <v>562.95724913449965</v>
      </c>
      <c r="LM43" s="27">
        <v>-3.3298309418636124E-2</v>
      </c>
      <c r="LN43" s="27">
        <v>83.041186973092834</v>
      </c>
      <c r="LO43" s="27">
        <v>4.1744417576547326</v>
      </c>
      <c r="LP43" s="27">
        <v>4.1744417576547326</v>
      </c>
      <c r="LQ43" s="27">
        <v>27.441127332305868</v>
      </c>
      <c r="LR43" s="27">
        <v>-168.74472080557695</v>
      </c>
      <c r="LS43" s="27">
        <v>0.31370217765340219</v>
      </c>
      <c r="LT43" s="27">
        <v>18.924887156742621</v>
      </c>
      <c r="LU43" s="27">
        <v>2.12990703283171</v>
      </c>
      <c r="LV43" s="28">
        <v>5.1399969208717113</v>
      </c>
      <c r="LW43" s="28">
        <v>3.3465600498676329</v>
      </c>
      <c r="LX43" s="28">
        <v>8.0916915686917203</v>
      </c>
      <c r="LY43" s="28">
        <v>4.0258463494096564</v>
      </c>
      <c r="LZ43" s="28">
        <v>0.99999999999999489</v>
      </c>
      <c r="MA43" s="28">
        <v>346.01701330818923</v>
      </c>
      <c r="MB43" s="28">
        <v>54.669064662251181</v>
      </c>
      <c r="MC43" s="28">
        <v>1.006182714274187</v>
      </c>
      <c r="MD43" s="28">
        <v>439.91487227237218</v>
      </c>
      <c r="ME43" s="28">
        <v>80.65131409865927</v>
      </c>
      <c r="MF43" s="28">
        <v>80.64624613069391</v>
      </c>
      <c r="MG43" s="28">
        <v>5.9828463494096562</v>
      </c>
      <c r="MH43" s="28">
        <v>-16.46689975028282</v>
      </c>
      <c r="MI43" s="28">
        <v>80.172003746173914</v>
      </c>
      <c r="MJ43" s="28">
        <v>0.53223052356240474</v>
      </c>
      <c r="MK43" s="28">
        <v>66.79005791930544</v>
      </c>
      <c r="ML43" s="28">
        <v>70.115992995439797</v>
      </c>
      <c r="MM43" s="28">
        <v>70.084696648504305</v>
      </c>
      <c r="MN43" s="28">
        <v>565.96258682267865</v>
      </c>
      <c r="MO43" s="28">
        <v>636.167514920141</v>
      </c>
      <c r="MP43" s="28">
        <v>22.184071126302008</v>
      </c>
      <c r="MQ43" s="28">
        <v>-1.3344304272333771</v>
      </c>
      <c r="MR43" s="28">
        <v>16.14458437551615</v>
      </c>
      <c r="MS43" s="28">
        <v>68.941222778298027</v>
      </c>
      <c r="MT43" s="28">
        <v>31.136899005084523</v>
      </c>
      <c r="MU43" s="28">
        <v>6.3750000000000001E-2</v>
      </c>
      <c r="MV43" s="28">
        <v>1.7502809282763205</v>
      </c>
      <c r="MW43" s="28">
        <v>33.216474789237132</v>
      </c>
      <c r="MX43" s="28">
        <v>2.0759255761386126</v>
      </c>
      <c r="MY43" s="28">
        <v>0.11159999668598178</v>
      </c>
      <c r="MZ43" s="28">
        <v>1.8537685609019934</v>
      </c>
      <c r="NA43" s="28">
        <v>1.4999999999999486E-2</v>
      </c>
      <c r="NB43" s="28">
        <v>68.65020078755191</v>
      </c>
      <c r="NC43" s="28">
        <v>58.545752376250405</v>
      </c>
      <c r="ND43" s="28">
        <v>0.50290144411172577</v>
      </c>
      <c r="NE43" s="28">
        <v>10.893802252535759</v>
      </c>
    </row>
    <row r="44" spans="1:369" x14ac:dyDescent="0.25">
      <c r="A44" s="1"/>
      <c r="B44" s="26">
        <v>46844</v>
      </c>
      <c r="C44" s="27">
        <v>24.828212663992243</v>
      </c>
      <c r="D44" s="27">
        <v>28.089546505515909</v>
      </c>
      <c r="E44" s="27">
        <v>35.385007661947704</v>
      </c>
      <c r="F44" s="27">
        <v>35.385007661947704</v>
      </c>
      <c r="G44" s="27">
        <v>27.970917785689544</v>
      </c>
      <c r="H44" s="27">
        <v>15.534018807359601</v>
      </c>
      <c r="I44" s="27">
        <v>39.247703400819553</v>
      </c>
      <c r="J44" s="27">
        <v>164.63983257168806</v>
      </c>
      <c r="K44" s="27">
        <v>167.21891370804224</v>
      </c>
      <c r="L44" s="27">
        <v>25.207699412367283</v>
      </c>
      <c r="M44" s="27">
        <v>37.02062616378177</v>
      </c>
      <c r="N44" s="27">
        <v>25.210001527982339</v>
      </c>
      <c r="O44" s="27">
        <v>23.539900746349726</v>
      </c>
      <c r="P44" s="27">
        <v>23.539900746349726</v>
      </c>
      <c r="Q44" s="27">
        <v>2.7712457910950254</v>
      </c>
      <c r="R44" s="27">
        <v>2.960000000000004</v>
      </c>
      <c r="S44" s="27">
        <v>4.3000000000000069</v>
      </c>
      <c r="T44" s="27">
        <v>4.4500000000000011</v>
      </c>
      <c r="U44" s="27">
        <v>-12.195494889241457</v>
      </c>
      <c r="V44" s="27">
        <v>-7.2261497038635358</v>
      </c>
      <c r="W44" s="27">
        <v>2.355625190505501E-2</v>
      </c>
      <c r="X44" s="27">
        <v>1151.3345527127083</v>
      </c>
      <c r="Y44" s="27">
        <v>1.9103880754408034</v>
      </c>
      <c r="Z44" s="27">
        <v>1.8078227207027067</v>
      </c>
      <c r="AA44" s="27">
        <v>1.2619414224482755</v>
      </c>
      <c r="AB44" s="27">
        <v>1.2619414224482755</v>
      </c>
      <c r="AC44" s="27">
        <v>1.1472189872906255</v>
      </c>
      <c r="AD44" s="27">
        <v>1.1472189872906253</v>
      </c>
      <c r="AE44" s="27">
        <v>22.412321726027972</v>
      </c>
      <c r="AF44" s="27">
        <v>26.412321726027972</v>
      </c>
      <c r="AG44" s="27">
        <v>0.154066589475779</v>
      </c>
      <c r="AH44" s="27">
        <v>-68.979314839234817</v>
      </c>
      <c r="AI44" s="27">
        <v>3.5705173318075256</v>
      </c>
      <c r="AJ44" s="27">
        <v>3.0978227207027063</v>
      </c>
      <c r="AK44" s="27">
        <v>52.688121364155251</v>
      </c>
      <c r="AL44" s="27">
        <v>1.8278227207027067</v>
      </c>
      <c r="AM44" s="27">
        <v>-0.23920964285715138</v>
      </c>
      <c r="AN44" s="27">
        <v>-5.4041666017535059E-2</v>
      </c>
      <c r="AO44" s="27">
        <v>-0.26687802000000049</v>
      </c>
      <c r="AP44" s="27">
        <v>-0.2628838733221398</v>
      </c>
      <c r="AQ44" s="27">
        <v>-1.1476804558038729</v>
      </c>
      <c r="AR44" s="27">
        <v>15.419348999999997</v>
      </c>
      <c r="AS44" s="27">
        <v>-0.18644417961339568</v>
      </c>
      <c r="AT44" s="27">
        <v>26.7436403095648</v>
      </c>
      <c r="AU44" s="27">
        <v>0.13123825080117807</v>
      </c>
      <c r="AV44" s="27">
        <v>-5.0332752529206493E-2</v>
      </c>
      <c r="AW44" s="27">
        <v>-0.22355775749999995</v>
      </c>
      <c r="AX44" s="27">
        <v>6.3781372759699195E-2</v>
      </c>
      <c r="AY44" s="27">
        <v>1.8202048019601362</v>
      </c>
      <c r="AZ44" s="27">
        <v>-12.175791964215605</v>
      </c>
      <c r="BA44" s="27">
        <v>1.9418814056903746</v>
      </c>
      <c r="BB44" s="27">
        <v>-8.3776650232424629E-2</v>
      </c>
      <c r="BC44" s="27">
        <v>8.2676394428571278</v>
      </c>
      <c r="BD44" s="27">
        <v>67.439041834400257</v>
      </c>
      <c r="BE44" s="27">
        <v>428.23766570758556</v>
      </c>
      <c r="BF44" s="27">
        <v>-1.1476804558038729</v>
      </c>
      <c r="BG44" s="27">
        <v>1.8540618571428522</v>
      </c>
      <c r="BH44" s="27">
        <v>1.8623177428310758</v>
      </c>
      <c r="BI44" s="27">
        <v>12.74362500000001</v>
      </c>
      <c r="BJ44" s="27">
        <v>11.828520659222255</v>
      </c>
      <c r="BK44" s="27">
        <v>197.39579512507592</v>
      </c>
      <c r="BL44" s="27">
        <v>-0.11377665023242463</v>
      </c>
      <c r="BM44" s="27">
        <v>52.713111977469502</v>
      </c>
      <c r="BN44" s="27">
        <v>2.0056627784500738</v>
      </c>
      <c r="BO44" s="27">
        <v>-2.2503755141858824E-2</v>
      </c>
      <c r="BP44" s="27">
        <v>-0.24420964285715138</v>
      </c>
      <c r="BQ44" s="27">
        <v>82.595077153875664</v>
      </c>
      <c r="BR44" s="27">
        <v>1.9118446285714286</v>
      </c>
      <c r="BS44" s="27">
        <v>3.6396095714285717E-2</v>
      </c>
      <c r="BT44" s="27">
        <v>-60.204817052488536</v>
      </c>
      <c r="BU44" s="27">
        <v>-6.5238623719629247</v>
      </c>
      <c r="BV44" s="27">
        <v>427.88766570758554</v>
      </c>
      <c r="BW44" s="27">
        <v>68.235894050558116</v>
      </c>
      <c r="BX44" s="27">
        <v>10.322983756951697</v>
      </c>
      <c r="BY44" s="27">
        <v>523.18788330843381</v>
      </c>
      <c r="BZ44" s="27">
        <v>16.760942134573085</v>
      </c>
      <c r="CA44" s="27">
        <v>340.33783786342877</v>
      </c>
      <c r="CB44" s="27">
        <v>-7.6533862245115474</v>
      </c>
      <c r="CC44" s="27">
        <v>-21.346848344707475</v>
      </c>
      <c r="CD44" s="27">
        <v>-10.015031284710732</v>
      </c>
      <c r="CE44" s="27">
        <v>-21.954985057787301</v>
      </c>
      <c r="CF44" s="27">
        <v>75.694818715436739</v>
      </c>
      <c r="CG44" s="27">
        <v>75.694818715436753</v>
      </c>
      <c r="CH44" s="27">
        <v>76.699717320252063</v>
      </c>
      <c r="CI44" s="27">
        <v>295.77094704287157</v>
      </c>
      <c r="CJ44" s="27">
        <v>75.694818715436753</v>
      </c>
      <c r="CK44" s="27">
        <v>62.191356601548172</v>
      </c>
      <c r="CL44" s="27">
        <v>494.87093150398425</v>
      </c>
      <c r="CM44" s="27">
        <v>449.87093150398425</v>
      </c>
      <c r="CN44" s="27">
        <v>18.375000000000007</v>
      </c>
      <c r="CO44" s="27">
        <v>-9.8571324794525434</v>
      </c>
      <c r="CP44" s="27">
        <v>361.49982820813801</v>
      </c>
      <c r="CQ44" s="27">
        <v>11.316250000148951</v>
      </c>
      <c r="CR44" s="27">
        <v>396.50680484538105</v>
      </c>
      <c r="CS44" s="27">
        <v>8.0414999723435798</v>
      </c>
      <c r="CT44" s="27">
        <v>9.3426228172691683</v>
      </c>
      <c r="CU44" s="27">
        <v>622.51165735634993</v>
      </c>
      <c r="CV44" s="27">
        <v>18.466680639634919</v>
      </c>
      <c r="CW44" s="27">
        <v>600.00128410811544</v>
      </c>
      <c r="CX44" s="27">
        <v>-0.24420964285715138</v>
      </c>
      <c r="CY44" s="27">
        <v>1.5597870649604384</v>
      </c>
      <c r="CZ44" s="27">
        <v>-4.5198555968326516E-3</v>
      </c>
      <c r="DA44" s="27">
        <v>1.7178227207027066</v>
      </c>
      <c r="DB44" s="27">
        <v>2.0758535484367857</v>
      </c>
      <c r="DC44" s="27">
        <v>4.2499999999999973</v>
      </c>
      <c r="DD44" s="27">
        <v>3.7399999999999936</v>
      </c>
      <c r="DE44" s="27">
        <v>1.9056627784500737</v>
      </c>
      <c r="DF44" s="27">
        <v>-4.7610674999997681E-3</v>
      </c>
      <c r="DG44" s="27">
        <v>3.7399999999999971</v>
      </c>
      <c r="DH44" s="27">
        <v>4.1499999999999915</v>
      </c>
      <c r="DI44" s="27">
        <v>35.346450968153746</v>
      </c>
      <c r="DJ44" s="27">
        <v>35.145590968153748</v>
      </c>
      <c r="DK44" s="27">
        <v>351.45590968153743</v>
      </c>
      <c r="DL44" s="27">
        <v>205.87770074603679</v>
      </c>
      <c r="DM44" s="27">
        <v>35.84860096815374</v>
      </c>
      <c r="DN44" s="27">
        <v>617.7414102231163</v>
      </c>
      <c r="DO44" s="27">
        <v>-10.50000000000003</v>
      </c>
      <c r="DP44" s="27">
        <v>358.66144314733111</v>
      </c>
      <c r="DQ44" s="27">
        <v>344.24494015883414</v>
      </c>
      <c r="DR44" s="27">
        <v>552.99999999999989</v>
      </c>
      <c r="DS44" s="27">
        <v>626.52184478855838</v>
      </c>
      <c r="DT44" s="27">
        <v>623.29212865547129</v>
      </c>
      <c r="DU44" s="27">
        <v>614.28709104858888</v>
      </c>
      <c r="DV44" s="27">
        <v>658.83111202555983</v>
      </c>
      <c r="DW44" s="27">
        <v>8.3718201547823998</v>
      </c>
      <c r="DX44" s="27">
        <v>7.109925000000076</v>
      </c>
      <c r="DY44" s="27">
        <v>17.5437046369629</v>
      </c>
      <c r="DZ44" s="27">
        <v>0.78793529528269846</v>
      </c>
      <c r="EA44" s="27">
        <v>674.83111202555983</v>
      </c>
      <c r="EB44" s="27">
        <v>23.7436403095648</v>
      </c>
      <c r="EC44" s="27">
        <v>19.107044252050986</v>
      </c>
      <c r="ED44" s="27">
        <v>9.5340188073596011</v>
      </c>
      <c r="EE44" s="27">
        <v>-49.911763438131224</v>
      </c>
      <c r="EF44" s="27">
        <v>-5.4632530131990578</v>
      </c>
      <c r="EG44" s="27">
        <v>14.043616191022558</v>
      </c>
      <c r="EH44" s="27">
        <v>9.0647239549329139</v>
      </c>
      <c r="EI44" s="27">
        <v>8.5299245591519721</v>
      </c>
      <c r="EJ44" s="27">
        <v>-99.823526876262449</v>
      </c>
      <c r="EK44" s="27">
        <v>15.553571428571423</v>
      </c>
      <c r="EL44" s="27">
        <v>24.569979822892392</v>
      </c>
      <c r="EM44" s="27">
        <v>-7.7592402450016502</v>
      </c>
      <c r="EN44" s="27">
        <v>378.91114434297157</v>
      </c>
      <c r="EO44" s="27">
        <v>1.9999999999999376</v>
      </c>
      <c r="EP44" s="27">
        <v>602.98539991191763</v>
      </c>
      <c r="EQ44" s="27">
        <v>634.18738537522779</v>
      </c>
      <c r="ER44" s="27">
        <v>3.2747499942779532</v>
      </c>
      <c r="ES44" s="27">
        <v>593.80088232499804</v>
      </c>
      <c r="ET44" s="27">
        <v>19.711089090044876</v>
      </c>
      <c r="EU44" s="27">
        <v>629.37834944272765</v>
      </c>
      <c r="EV44" s="27">
        <v>629.37834944272765</v>
      </c>
      <c r="EW44" s="27">
        <v>9.2835051718569677</v>
      </c>
      <c r="EX44" s="27">
        <v>-8.1985116818943631</v>
      </c>
      <c r="EY44" s="27">
        <v>508.58881755289343</v>
      </c>
      <c r="EZ44" s="27">
        <v>-8.2780703516731489</v>
      </c>
      <c r="FA44" s="27">
        <v>473.43864885557355</v>
      </c>
      <c r="FB44" s="27">
        <v>576.84634877647591</v>
      </c>
      <c r="FC44" s="27">
        <v>-16.050332752529208</v>
      </c>
      <c r="FD44" s="27">
        <v>-107.82352687626245</v>
      </c>
      <c r="FE44" s="27">
        <v>9760.4953616197272</v>
      </c>
      <c r="FF44" s="27">
        <v>122.17946086189625</v>
      </c>
      <c r="FG44" s="27">
        <v>10.074928554399378</v>
      </c>
      <c r="FH44" s="27">
        <v>708.0390100969588</v>
      </c>
      <c r="FI44" s="27">
        <v>15.25</v>
      </c>
      <c r="FJ44" s="27">
        <v>12.215898390064233</v>
      </c>
      <c r="FK44" s="27">
        <v>16.034018807359601</v>
      </c>
      <c r="FL44" s="27">
        <v>4.1499999999999888</v>
      </c>
      <c r="FM44" s="27">
        <v>-7.4287216546537573</v>
      </c>
      <c r="FN44" s="27">
        <v>59.14834788360244</v>
      </c>
      <c r="FO44" s="27">
        <v>3.977098110169174</v>
      </c>
      <c r="FP44" s="27">
        <v>3.1499999999999888</v>
      </c>
      <c r="FQ44" s="27">
        <v>56.651814845475684</v>
      </c>
      <c r="FR44" s="27">
        <v>4.5000000000000062</v>
      </c>
      <c r="FS44" s="27">
        <v>1.900000000000002E-2</v>
      </c>
      <c r="FT44" s="27">
        <v>-0.124066589475779</v>
      </c>
      <c r="FU44" s="27">
        <v>1.9178227207027065</v>
      </c>
      <c r="FV44" s="27">
        <v>2.0928600950454497</v>
      </c>
      <c r="FW44" s="27">
        <v>1.1588744935232178</v>
      </c>
      <c r="FX44" s="27">
        <v>-10.50000000000003</v>
      </c>
      <c r="FY44" s="27">
        <v>1.9678227207027066</v>
      </c>
      <c r="FZ44" s="27">
        <v>-0.24457533749999846</v>
      </c>
      <c r="GA44" s="27">
        <v>2.1246745256026793</v>
      </c>
      <c r="GB44" s="27">
        <v>-3.3038030861550269</v>
      </c>
      <c r="GC44" s="27">
        <v>23.538079280152314</v>
      </c>
      <c r="GD44" s="27">
        <v>53.01373334281169</v>
      </c>
      <c r="GE44" s="27">
        <v>0.14709825214285688</v>
      </c>
      <c r="GF44" s="27">
        <v>437.40278267139229</v>
      </c>
      <c r="GG44" s="27">
        <v>57.38790697025712</v>
      </c>
      <c r="GH44" s="27">
        <v>437.00278267139231</v>
      </c>
      <c r="GI44" s="27">
        <v>1.8951489358330837</v>
      </c>
      <c r="GJ44" s="27">
        <v>23.538022331309168</v>
      </c>
      <c r="GK44" s="27">
        <v>5.055000000000005</v>
      </c>
      <c r="GL44" s="27">
        <v>-4.8154082948566268</v>
      </c>
      <c r="GM44" s="27">
        <v>-6.010240098006811E-3</v>
      </c>
      <c r="GN44" s="27">
        <v>1.6142480297896762</v>
      </c>
      <c r="GO44" s="27">
        <v>294.35230706569115</v>
      </c>
      <c r="GP44" s="27">
        <v>4.5000000000000062</v>
      </c>
      <c r="GQ44" s="27">
        <v>0.17832339626976168</v>
      </c>
      <c r="GR44" s="27">
        <v>617.78662016405883</v>
      </c>
      <c r="GS44" s="27">
        <v>27.53737982699419</v>
      </c>
      <c r="GT44" s="27">
        <v>1.8999999389052374E-2</v>
      </c>
      <c r="GU44" s="27">
        <v>0.14269464368692467</v>
      </c>
      <c r="GV44" s="27">
        <v>-107.82352687626245</v>
      </c>
      <c r="GW44" s="27">
        <v>0.32659827327072238</v>
      </c>
      <c r="GX44" s="27">
        <v>18.372265029253882</v>
      </c>
      <c r="GY44" s="27">
        <v>31.68388557095026</v>
      </c>
      <c r="GZ44" s="27">
        <v>0.15685180489997275</v>
      </c>
      <c r="HA44" s="27">
        <v>0.24685180489997274</v>
      </c>
      <c r="HB44" s="27">
        <v>22.356838717743081</v>
      </c>
      <c r="HC44" s="27">
        <v>0.15821276180530822</v>
      </c>
      <c r="HD44" s="27">
        <v>0.15821276180530822</v>
      </c>
      <c r="HE44" s="27">
        <v>2.1202048019601363</v>
      </c>
      <c r="HF44" s="27">
        <v>2.1202048019601363E-2</v>
      </c>
      <c r="HG44" s="27">
        <v>-0.10601024009800682</v>
      </c>
      <c r="HH44" s="27">
        <v>-9.6010240098006822E-2</v>
      </c>
      <c r="HI44" s="27">
        <v>-2.6443748094944992E-2</v>
      </c>
      <c r="HJ44" s="27">
        <v>2.0874245599999997</v>
      </c>
      <c r="HK44" s="27">
        <v>-5.2500000000014254E-4</v>
      </c>
      <c r="HL44" s="27">
        <v>0.11947500000000003</v>
      </c>
      <c r="HM44" s="27">
        <v>29.389751255193019</v>
      </c>
      <c r="HN44" s="27">
        <v>28.233503329958715</v>
      </c>
      <c r="HO44" s="27">
        <v>618.37662016405886</v>
      </c>
      <c r="HP44" s="27">
        <v>1230.2439980789184</v>
      </c>
      <c r="HQ44" s="27">
        <v>1283.1351091680765</v>
      </c>
      <c r="HR44" s="27">
        <v>612.41176297333357</v>
      </c>
      <c r="HS44" s="27">
        <v>614.41176297333357</v>
      </c>
      <c r="HT44" s="27">
        <v>653.9999322285654</v>
      </c>
      <c r="HU44" s="27">
        <v>653.70842345556423</v>
      </c>
      <c r="HV44" s="27">
        <v>614.83111202555983</v>
      </c>
      <c r="HW44" s="27">
        <v>-0.54402097697095542</v>
      </c>
      <c r="HX44" s="27">
        <v>1.0499999999999887</v>
      </c>
      <c r="HY44" s="27">
        <v>-72.979314839234817</v>
      </c>
      <c r="HZ44" s="27">
        <v>601.61291885490755</v>
      </c>
      <c r="IA44" s="27">
        <v>580.07438781343933</v>
      </c>
      <c r="IB44" s="27">
        <v>8.8538414060783701</v>
      </c>
      <c r="IC44" s="27">
        <v>8.7519484689937226</v>
      </c>
      <c r="ID44" s="27">
        <v>104.72195678136345</v>
      </c>
      <c r="IE44" s="27">
        <v>617.7414102231171</v>
      </c>
      <c r="IF44" s="27">
        <v>101.45879834985203</v>
      </c>
      <c r="IG44" s="27">
        <v>0.17925534069963356</v>
      </c>
      <c r="IH44" s="27">
        <v>412.90128768944908</v>
      </c>
      <c r="II44" s="27">
        <v>-17.075485170881166</v>
      </c>
      <c r="IJ44" s="27">
        <v>358.66144314733111</v>
      </c>
      <c r="IK44" s="27">
        <v>17.854639060026983</v>
      </c>
      <c r="IL44" s="27">
        <v>379.64502777203376</v>
      </c>
      <c r="IM44" s="27">
        <v>358.66144314733111</v>
      </c>
      <c r="IN44" s="27">
        <v>-36.489657419617409</v>
      </c>
      <c r="IO44" s="27">
        <v>-34.489657419617409</v>
      </c>
      <c r="IP44" s="27">
        <v>364.26269045651162</v>
      </c>
      <c r="IQ44" s="27">
        <v>-1.9343594302561677</v>
      </c>
      <c r="IR44" s="27">
        <v>395.98662951385273</v>
      </c>
      <c r="IS44" s="27">
        <v>34.656302547454835</v>
      </c>
      <c r="IT44" s="27">
        <v>18.745762740831402</v>
      </c>
      <c r="IU44" s="27">
        <v>-8.6986525066658125</v>
      </c>
      <c r="IV44" s="27">
        <v>-10.554105144746881</v>
      </c>
      <c r="IW44" s="27">
        <v>361.49982820813801</v>
      </c>
      <c r="IX44" s="27">
        <v>346.43376610240671</v>
      </c>
      <c r="IY44" s="27">
        <v>-0.33055892857134928</v>
      </c>
      <c r="IZ44" s="27">
        <v>-33.038030861550268</v>
      </c>
      <c r="JA44" s="27">
        <v>0.81375137465341663</v>
      </c>
      <c r="JB44" s="27">
        <v>1.7382366073176938</v>
      </c>
      <c r="JC44" s="27">
        <v>16.7436403095648</v>
      </c>
      <c r="JD44" s="27">
        <v>15.834016698171901</v>
      </c>
      <c r="JE44" s="27">
        <v>-5.0914285135268997</v>
      </c>
      <c r="JF44" s="27">
        <v>198.15875078364925</v>
      </c>
      <c r="JG44" s="27">
        <v>615.57332633241708</v>
      </c>
      <c r="JH44" s="27">
        <v>615.94399952472929</v>
      </c>
      <c r="JI44" s="27">
        <v>603.57128493476603</v>
      </c>
      <c r="JJ44" s="27">
        <v>583.40927147042373</v>
      </c>
      <c r="JK44" s="27">
        <v>592.18738537522779</v>
      </c>
      <c r="JL44" s="27">
        <v>586.858270990812</v>
      </c>
      <c r="JM44" s="27">
        <v>3.3585714864730996</v>
      </c>
      <c r="JN44" s="27">
        <v>17.107044252050986</v>
      </c>
      <c r="JO44" s="27">
        <v>613.96436519033523</v>
      </c>
      <c r="JP44" s="27">
        <v>17.412321726027983</v>
      </c>
      <c r="JQ44" s="27">
        <v>17.412321726027983</v>
      </c>
      <c r="JR44" s="27">
        <v>615.47712043042191</v>
      </c>
      <c r="JS44" s="27">
        <v>2080.1664481836051</v>
      </c>
      <c r="JT44" s="27">
        <v>1458.9649701037943</v>
      </c>
      <c r="JU44" s="27">
        <v>670.18255866595086</v>
      </c>
      <c r="JV44" s="27">
        <v>671.51307972872792</v>
      </c>
      <c r="JW44" s="27">
        <v>27.760942134573085</v>
      </c>
      <c r="JX44" s="27">
        <v>51.557323360383549</v>
      </c>
      <c r="JY44" s="27">
        <v>22.760942134573085</v>
      </c>
      <c r="JZ44" s="27">
        <v>0.12500000000000405</v>
      </c>
      <c r="KA44" s="27">
        <v>52.973733342811691</v>
      </c>
      <c r="KB44" s="27">
        <v>-41.128675181252646</v>
      </c>
      <c r="KC44" s="27">
        <v>17.412321726027972</v>
      </c>
      <c r="KD44" s="27">
        <v>186.08238119809127</v>
      </c>
      <c r="KE44" s="27">
        <v>17.412321726027972</v>
      </c>
      <c r="KF44" s="27">
        <v>-223.87699757989461</v>
      </c>
      <c r="KG44" s="27">
        <v>69.604847411019421</v>
      </c>
      <c r="KH44" s="27">
        <v>46.158497915867457</v>
      </c>
      <c r="KI44" s="27">
        <v>-0.59167553302370257</v>
      </c>
      <c r="KJ44" s="27">
        <v>-0.59167553302370257</v>
      </c>
      <c r="KK44" s="27">
        <v>294.45230706569117</v>
      </c>
      <c r="KL44" s="27">
        <v>287.16666666666674</v>
      </c>
      <c r="KM44" s="27">
        <v>334.87396153930047</v>
      </c>
      <c r="KN44" s="27">
        <v>498.70842345556423</v>
      </c>
      <c r="KO44" s="27">
        <v>795.0272285714284</v>
      </c>
      <c r="KP44" s="27">
        <v>1432.269127267916</v>
      </c>
      <c r="KQ44" s="27">
        <v>40.299714217597511</v>
      </c>
      <c r="KR44" s="27">
        <v>41.609454929669432</v>
      </c>
      <c r="KS44" s="27">
        <v>-7.2979314839234819</v>
      </c>
      <c r="KT44" s="27">
        <v>-9.4260284591364396</v>
      </c>
      <c r="KU44" s="27">
        <v>-9.4260284591364396</v>
      </c>
      <c r="KV44" s="27">
        <v>353.3980617107282</v>
      </c>
      <c r="KW44" s="27">
        <v>-7.2979314839234819</v>
      </c>
      <c r="KX44" s="27">
        <v>-6.3498023860726258</v>
      </c>
      <c r="KY44" s="27">
        <v>17.925534069963355</v>
      </c>
      <c r="KZ44" s="27">
        <v>13.999542857142874</v>
      </c>
      <c r="LA44" s="27">
        <v>344.24494015883414</v>
      </c>
      <c r="LB44" s="27">
        <v>353.70213868735198</v>
      </c>
      <c r="LC44" s="27">
        <v>4.7168599298235705</v>
      </c>
      <c r="LD44" s="27">
        <v>-5.1785050978873626</v>
      </c>
      <c r="LE44" s="27">
        <v>-16.126196860314764</v>
      </c>
      <c r="LF44" s="27">
        <v>80.579926123064496</v>
      </c>
      <c r="LG44" s="27">
        <v>16.034018807359601</v>
      </c>
      <c r="LH44" s="27">
        <v>8.553751374653416</v>
      </c>
      <c r="LI44" s="27">
        <v>16.2436403095648</v>
      </c>
      <c r="LJ44" s="27">
        <v>15.984117528640255</v>
      </c>
      <c r="LK44" s="27">
        <v>34.556302547454834</v>
      </c>
      <c r="LL44" s="27">
        <v>602.98539991191763</v>
      </c>
      <c r="LM44" s="27">
        <v>-3.3618834729207139E-2</v>
      </c>
      <c r="LN44" s="27">
        <v>82.595077153875664</v>
      </c>
      <c r="LO44" s="27">
        <v>4.1067268156953514</v>
      </c>
      <c r="LP44" s="27">
        <v>4.1067268156953514</v>
      </c>
      <c r="LQ44" s="27">
        <v>28.181472295570288</v>
      </c>
      <c r="LR44" s="27">
        <v>-168.9478922075545</v>
      </c>
      <c r="LS44" s="27">
        <v>-5.4632530131990578</v>
      </c>
      <c r="LT44" s="27">
        <v>18.925534069963355</v>
      </c>
      <c r="LU44" s="27">
        <v>4.9114330628991141</v>
      </c>
      <c r="LV44" s="28">
        <v>8.0157107393038363</v>
      </c>
      <c r="LW44" s="28">
        <v>3.2785714864730995</v>
      </c>
      <c r="LX44" s="28">
        <v>8.3895448405122686</v>
      </c>
      <c r="LY44" s="28">
        <v>3.2367513746534167</v>
      </c>
      <c r="LZ44" s="28">
        <v>0.99999999999999312</v>
      </c>
      <c r="MA44" s="28">
        <v>339.77094704287157</v>
      </c>
      <c r="MB44" s="28">
        <v>55.563131428989962</v>
      </c>
      <c r="MC44" s="28">
        <v>0.91993849988963594</v>
      </c>
      <c r="MD44" s="28">
        <v>439.86279446426602</v>
      </c>
      <c r="ME44" s="28">
        <v>80.591163202693608</v>
      </c>
      <c r="MF44" s="28">
        <v>80.579926123064496</v>
      </c>
      <c r="MG44" s="28">
        <v>5.1937513746534165</v>
      </c>
      <c r="MH44" s="28">
        <v>-16.317835713752192</v>
      </c>
      <c r="MI44" s="28">
        <v>80.107892316705332</v>
      </c>
      <c r="MJ44" s="28">
        <v>1.771805910680583</v>
      </c>
      <c r="MK44" s="28">
        <v>64.277712086504536</v>
      </c>
      <c r="ML44" s="28">
        <v>67.468546764443204</v>
      </c>
      <c r="MM44" s="28">
        <v>69.085186789624601</v>
      </c>
      <c r="MN44" s="28">
        <v>602.18738537522779</v>
      </c>
      <c r="MO44" s="28">
        <v>635.80398054062869</v>
      </c>
      <c r="MP44" s="28">
        <v>22.184071126301991</v>
      </c>
      <c r="MQ44" s="28">
        <v>-1.3363175889320298</v>
      </c>
      <c r="MR44" s="28">
        <v>15.386888228020682</v>
      </c>
      <c r="MS44" s="28">
        <v>67.820640077450648</v>
      </c>
      <c r="MT44" s="28">
        <v>29.977157578191807</v>
      </c>
      <c r="MU44" s="28">
        <v>-7.6249999999999984E-2</v>
      </c>
      <c r="MV44" s="28">
        <v>1.9378227207027066</v>
      </c>
      <c r="MW44" s="28">
        <v>33.038030861550268</v>
      </c>
      <c r="MX44" s="28">
        <v>2.0756627784500736</v>
      </c>
      <c r="MY44" s="28">
        <v>0.11159999668598178</v>
      </c>
      <c r="MZ44" s="28">
        <v>1.8618814056903745</v>
      </c>
      <c r="NA44" s="28">
        <v>1.4999999999999319E-2</v>
      </c>
      <c r="NB44" s="28">
        <v>67.80608529392785</v>
      </c>
      <c r="NC44" s="28">
        <v>57.728775779557189</v>
      </c>
      <c r="ND44" s="28">
        <v>0.3048881091007154</v>
      </c>
      <c r="NE44" s="28">
        <v>9.9901548048710254</v>
      </c>
    </row>
    <row r="45" spans="1:369" x14ac:dyDescent="0.25">
      <c r="A45" s="1"/>
      <c r="B45" s="26">
        <v>46874</v>
      </c>
      <c r="C45" s="27">
        <v>24.596938802577217</v>
      </c>
      <c r="D45" s="27">
        <v>28.064298735761618</v>
      </c>
      <c r="E45" s="27">
        <v>35.179341673172722</v>
      </c>
      <c r="F45" s="27">
        <v>35.179341673172722</v>
      </c>
      <c r="G45" s="27">
        <v>27.954161020731323</v>
      </c>
      <c r="H45" s="27">
        <v>15.262898022625031</v>
      </c>
      <c r="I45" s="27">
        <v>39.20893640812811</v>
      </c>
      <c r="J45" s="27">
        <v>165.10252809883011</v>
      </c>
      <c r="K45" s="27">
        <v>165.99164895335946</v>
      </c>
      <c r="L45" s="27">
        <v>25.210219004832247</v>
      </c>
      <c r="M45" s="27">
        <v>37.05772469686503</v>
      </c>
      <c r="N45" s="27">
        <v>25.199940249062593</v>
      </c>
      <c r="O45" s="27">
        <v>23.608786429663969</v>
      </c>
      <c r="P45" s="27">
        <v>23.608786429663969</v>
      </c>
      <c r="Q45" s="27">
        <v>2.7712517312757572</v>
      </c>
      <c r="R45" s="27">
        <v>2.960000000000004</v>
      </c>
      <c r="S45" s="27">
        <v>4.3000000000000069</v>
      </c>
      <c r="T45" s="27">
        <v>4.4500000000000011</v>
      </c>
      <c r="U45" s="27">
        <v>-12.205327585947632</v>
      </c>
      <c r="V45" s="27">
        <v>-7.2517383657613976</v>
      </c>
      <c r="W45" s="27">
        <v>2.8645878940819235E-2</v>
      </c>
      <c r="X45" s="27">
        <v>1142.6668991578706</v>
      </c>
      <c r="Y45" s="27">
        <v>1.9022409659149826</v>
      </c>
      <c r="Z45" s="27">
        <v>1.8229514575454533</v>
      </c>
      <c r="AA45" s="27">
        <v>1.2619414224482755</v>
      </c>
      <c r="AB45" s="27">
        <v>1.2619414224482755</v>
      </c>
      <c r="AC45" s="27">
        <v>1.1472189872906255</v>
      </c>
      <c r="AD45" s="27">
        <v>1.1472189872906253</v>
      </c>
      <c r="AE45" s="27">
        <v>22.333922356094369</v>
      </c>
      <c r="AF45" s="27">
        <v>26.333922356094369</v>
      </c>
      <c r="AG45" s="27">
        <v>0.15346249681378307</v>
      </c>
      <c r="AH45" s="27">
        <v>-68.685970971101398</v>
      </c>
      <c r="AI45" s="27">
        <v>3.5686079319907491</v>
      </c>
      <c r="AJ45" s="27">
        <v>3.1129514575454533</v>
      </c>
      <c r="AK45" s="27">
        <v>52.688121364155251</v>
      </c>
      <c r="AL45" s="27">
        <v>1.8429514575454533</v>
      </c>
      <c r="AM45" s="27">
        <v>-0.20664835714286453</v>
      </c>
      <c r="AN45" s="27">
        <v>-5.4041666017535059E-2</v>
      </c>
      <c r="AO45" s="27">
        <v>-0.25686543000000051</v>
      </c>
      <c r="AP45" s="27">
        <v>-0.25779767345134108</v>
      </c>
      <c r="AQ45" s="27">
        <v>-1.1487497233092805</v>
      </c>
      <c r="AR45" s="27">
        <v>15.409795499999996</v>
      </c>
      <c r="AS45" s="27">
        <v>-0.17770416458517785</v>
      </c>
      <c r="AT45" s="27">
        <v>26.728639705248828</v>
      </c>
      <c r="AU45" s="27">
        <v>0.11636943840364343</v>
      </c>
      <c r="AV45" s="27">
        <v>-5.6843428247392462E-2</v>
      </c>
      <c r="AW45" s="27">
        <v>-0.20830944749999997</v>
      </c>
      <c r="AX45" s="27">
        <v>4.713804378631159E-2</v>
      </c>
      <c r="AY45" s="27">
        <v>1.8228963190655831</v>
      </c>
      <c r="AZ45" s="27">
        <v>-12.236153140766744</v>
      </c>
      <c r="BA45" s="27">
        <v>1.9405346309297506</v>
      </c>
      <c r="BB45" s="27">
        <v>-7.9055946484809514E-2</v>
      </c>
      <c r="BC45" s="27">
        <v>8.0328132428571291</v>
      </c>
      <c r="BD45" s="27">
        <v>67.434122351511107</v>
      </c>
      <c r="BE45" s="27">
        <v>428.20642700947184</v>
      </c>
      <c r="BF45" s="27">
        <v>-1.1487497233092805</v>
      </c>
      <c r="BG45" s="27">
        <v>1.844037999999995</v>
      </c>
      <c r="BH45" s="27">
        <v>1.842845108574247</v>
      </c>
      <c r="BI45" s="27">
        <v>12.597000000000008</v>
      </c>
      <c r="BJ45" s="27">
        <v>11.703711184188251</v>
      </c>
      <c r="BK45" s="27">
        <v>197.95002354719361</v>
      </c>
      <c r="BL45" s="27">
        <v>-0.10905594648480951</v>
      </c>
      <c r="BM45" s="27">
        <v>52.666070033215931</v>
      </c>
      <c r="BN45" s="27">
        <v>1.9876726747160622</v>
      </c>
      <c r="BO45" s="27">
        <v>-2.3546123380676874E-2</v>
      </c>
      <c r="BP45" s="27">
        <v>-0.21164835714286453</v>
      </c>
      <c r="BQ45" s="27">
        <v>82.157452478106691</v>
      </c>
      <c r="BR45" s="27">
        <v>1.9101274028571431</v>
      </c>
      <c r="BS45" s="27">
        <v>3.7288605714285709E-2</v>
      </c>
      <c r="BT45" s="27">
        <v>-66.702637525465406</v>
      </c>
      <c r="BU45" s="27">
        <v>-6.6995185657931886</v>
      </c>
      <c r="BV45" s="27">
        <v>427.85642700947182</v>
      </c>
      <c r="BW45" s="27">
        <v>68.301168404182022</v>
      </c>
      <c r="BX45" s="27">
        <v>10.090787652685139</v>
      </c>
      <c r="BY45" s="27">
        <v>523.38559586752069</v>
      </c>
      <c r="BZ45" s="27">
        <v>16.764095252656571</v>
      </c>
      <c r="CA45" s="27">
        <v>338.94874731176708</v>
      </c>
      <c r="CB45" s="27">
        <v>-7.8892374012605764</v>
      </c>
      <c r="CC45" s="27">
        <v>-21.346848344707475</v>
      </c>
      <c r="CD45" s="27">
        <v>-10.245977081931901</v>
      </c>
      <c r="CE45" s="27">
        <v>-21.954985567971427</v>
      </c>
      <c r="CF45" s="27">
        <v>74.34030264902178</v>
      </c>
      <c r="CG45" s="27">
        <v>74.34030264902178</v>
      </c>
      <c r="CH45" s="27">
        <v>76.699625321512698</v>
      </c>
      <c r="CI45" s="27">
        <v>294.48793918162795</v>
      </c>
      <c r="CJ45" s="27">
        <v>74.34030264902178</v>
      </c>
      <c r="CK45" s="27">
        <v>62.063253527802289</v>
      </c>
      <c r="CL45" s="27">
        <v>495.11547038481331</v>
      </c>
      <c r="CM45" s="27">
        <v>450.11547038481331</v>
      </c>
      <c r="CN45" s="27">
        <v>18.375000000000007</v>
      </c>
      <c r="CO45" s="27">
        <v>-9.9642268963919811</v>
      </c>
      <c r="CP45" s="27">
        <v>362.25791652373323</v>
      </c>
      <c r="CQ45" s="27">
        <v>11.316250000148951</v>
      </c>
      <c r="CR45" s="27">
        <v>394.83274438677262</v>
      </c>
      <c r="CS45" s="27">
        <v>8.0414999723435798</v>
      </c>
      <c r="CT45" s="27">
        <v>8.9962571982040433</v>
      </c>
      <c r="CU45" s="27">
        <v>622.25752670908537</v>
      </c>
      <c r="CV45" s="27">
        <v>18.316245324791126</v>
      </c>
      <c r="CW45" s="27">
        <v>599.69277420147307</v>
      </c>
      <c r="CX45" s="27">
        <v>-0.21164835714286453</v>
      </c>
      <c r="CY45" s="27">
        <v>1.5696004006072202</v>
      </c>
      <c r="CZ45" s="27">
        <v>-1.4155968324112125E-6</v>
      </c>
      <c r="DA45" s="27">
        <v>1.7329514575454532</v>
      </c>
      <c r="DB45" s="27">
        <v>2.0741255679375219</v>
      </c>
      <c r="DC45" s="27">
        <v>4.2499999999999973</v>
      </c>
      <c r="DD45" s="27">
        <v>3.7399999999999936</v>
      </c>
      <c r="DE45" s="27">
        <v>1.8876726747160621</v>
      </c>
      <c r="DF45" s="27">
        <v>0</v>
      </c>
      <c r="DG45" s="27">
        <v>3.7399999999999971</v>
      </c>
      <c r="DH45" s="27">
        <v>4.1499999999999915</v>
      </c>
      <c r="DI45" s="27">
        <v>35.300697322571146</v>
      </c>
      <c r="DJ45" s="27">
        <v>35.100097322571152</v>
      </c>
      <c r="DK45" s="27">
        <v>351.00097322571145</v>
      </c>
      <c r="DL45" s="27">
        <v>205.96006829984594</v>
      </c>
      <c r="DM45" s="27">
        <v>35.798627811372477</v>
      </c>
      <c r="DN45" s="27">
        <v>619.35630244537333</v>
      </c>
      <c r="DO45" s="27">
        <v>-10.50000000000003</v>
      </c>
      <c r="DP45" s="27">
        <v>358.91450245519246</v>
      </c>
      <c r="DQ45" s="27">
        <v>344.96677178572742</v>
      </c>
      <c r="DR45" s="27">
        <v>552.99999999999989</v>
      </c>
      <c r="DS45" s="27">
        <v>626.01542032566772</v>
      </c>
      <c r="DT45" s="27">
        <v>623.03767939300644</v>
      </c>
      <c r="DU45" s="27">
        <v>612.74716414332408</v>
      </c>
      <c r="DV45" s="27">
        <v>658.33408803018563</v>
      </c>
      <c r="DW45" s="27">
        <v>8.3643198526244138</v>
      </c>
      <c r="DX45" s="27">
        <v>7.109925000000076</v>
      </c>
      <c r="DY45" s="27">
        <v>17.466458787830831</v>
      </c>
      <c r="DZ45" s="27">
        <v>0.78793529528269846</v>
      </c>
      <c r="EA45" s="27">
        <v>674.33408803018563</v>
      </c>
      <c r="EB45" s="27">
        <v>23.728639705248828</v>
      </c>
      <c r="EC45" s="27">
        <v>19.028642430281408</v>
      </c>
      <c r="ED45" s="27">
        <v>9.2628980226250306</v>
      </c>
      <c r="EE45" s="27">
        <v>-52.346746023845498</v>
      </c>
      <c r="EF45" s="27">
        <v>-5.4656985999199641</v>
      </c>
      <c r="EG45" s="27">
        <v>13.908496215400074</v>
      </c>
      <c r="EH45" s="27">
        <v>9.2501586675743059</v>
      </c>
      <c r="EI45" s="27">
        <v>8.7456341497913588</v>
      </c>
      <c r="EJ45" s="27">
        <v>-104.693492047691</v>
      </c>
      <c r="EK45" s="27">
        <v>15.553571428571423</v>
      </c>
      <c r="EL45" s="27">
        <v>23.692389431544143</v>
      </c>
      <c r="EM45" s="27">
        <v>-7.7687123592376635</v>
      </c>
      <c r="EN45" s="27">
        <v>379.14061496552159</v>
      </c>
      <c r="EO45" s="27">
        <v>1.9999999999999376</v>
      </c>
      <c r="EP45" s="27">
        <v>604.49352813743371</v>
      </c>
      <c r="EQ45" s="27">
        <v>635.85007064158083</v>
      </c>
      <c r="ER45" s="27">
        <v>3.2747499942779532</v>
      </c>
      <c r="ES45" s="27">
        <v>603.11790273660517</v>
      </c>
      <c r="ET45" s="27">
        <v>19.62993802100041</v>
      </c>
      <c r="EU45" s="27">
        <v>627.25385005529881</v>
      </c>
      <c r="EV45" s="27">
        <v>627.25385005529881</v>
      </c>
      <c r="EW45" s="27">
        <v>8.9367560761399503</v>
      </c>
      <c r="EX45" s="27">
        <v>-8.1797682226734043</v>
      </c>
      <c r="EY45" s="27">
        <v>508.73891719507247</v>
      </c>
      <c r="EZ45" s="27">
        <v>-8.2702313866391197</v>
      </c>
      <c r="FA45" s="27">
        <v>470.58289006607509</v>
      </c>
      <c r="FB45" s="27">
        <v>578.44151382437747</v>
      </c>
      <c r="FC45" s="27">
        <v>-16.056843428247394</v>
      </c>
      <c r="FD45" s="27">
        <v>-112.693492047691</v>
      </c>
      <c r="FE45" s="27">
        <v>9780.9637461407965</v>
      </c>
      <c r="FF45" s="27">
        <v>121.00391707398063</v>
      </c>
      <c r="FG45" s="27">
        <v>10.063359896802233</v>
      </c>
      <c r="FH45" s="27">
        <v>707.5443720659531</v>
      </c>
      <c r="FI45" s="27">
        <v>15.25</v>
      </c>
      <c r="FJ45" s="27">
        <v>12.205199532691882</v>
      </c>
      <c r="FK45" s="27">
        <v>15.762898022625031</v>
      </c>
      <c r="FL45" s="27">
        <v>4.1499999999999888</v>
      </c>
      <c r="FM45" s="27">
        <v>-7.2255542228768039</v>
      </c>
      <c r="FN45" s="27">
        <v>59.291878481265556</v>
      </c>
      <c r="FO45" s="27">
        <v>3.7768526109159009</v>
      </c>
      <c r="FP45" s="27">
        <v>3.1499999999999888</v>
      </c>
      <c r="FQ45" s="27">
        <v>56.606879834692052</v>
      </c>
      <c r="FR45" s="27">
        <v>4.5000000000000062</v>
      </c>
      <c r="FS45" s="27">
        <v>1.900000000000002E-2</v>
      </c>
      <c r="FT45" s="27">
        <v>-0.12346249681378307</v>
      </c>
      <c r="FU45" s="27">
        <v>1.9329514575454534</v>
      </c>
      <c r="FV45" s="27">
        <v>2.0928601436787782</v>
      </c>
      <c r="FW45" s="27">
        <v>1.1588744935232178</v>
      </c>
      <c r="FX45" s="27">
        <v>-10.50000000000003</v>
      </c>
      <c r="FY45" s="27">
        <v>1.9829514575454534</v>
      </c>
      <c r="FZ45" s="27">
        <v>-0.21196529249999865</v>
      </c>
      <c r="GA45" s="27">
        <v>2.1198075796134654</v>
      </c>
      <c r="GB45" s="27">
        <v>-3.2862980991242678</v>
      </c>
      <c r="GC45" s="27">
        <v>23.647231269596691</v>
      </c>
      <c r="GD45" s="27">
        <v>53.028213740780338</v>
      </c>
      <c r="GE45" s="27">
        <v>0.1471878278571426</v>
      </c>
      <c r="GF45" s="27">
        <v>437.37087540452592</v>
      </c>
      <c r="GG45" s="27">
        <v>57.134644659135226</v>
      </c>
      <c r="GH45" s="27">
        <v>436.97087540452594</v>
      </c>
      <c r="GI45" s="27">
        <v>2.0113143825401769</v>
      </c>
      <c r="GJ45" s="27">
        <v>23.647174056667442</v>
      </c>
      <c r="GK45" s="27">
        <v>5.055000000000005</v>
      </c>
      <c r="GL45" s="27">
        <v>-4.814865896034382</v>
      </c>
      <c r="GM45" s="27">
        <v>-6.1448159532791619E-3</v>
      </c>
      <c r="GN45" s="27">
        <v>1.6236256055714087</v>
      </c>
      <c r="GO45" s="27">
        <v>294.05847181265688</v>
      </c>
      <c r="GP45" s="27">
        <v>4.5000000000000062</v>
      </c>
      <c r="GQ45" s="27">
        <v>0.18236168813583253</v>
      </c>
      <c r="GR45" s="27">
        <v>617.27460145258158</v>
      </c>
      <c r="GS45" s="27">
        <v>27.63461946268847</v>
      </c>
      <c r="GT45" s="27">
        <v>1.8999999389052374E-2</v>
      </c>
      <c r="GU45" s="27">
        <v>0.14730714371374676</v>
      </c>
      <c r="GV45" s="27">
        <v>-112.693492047691</v>
      </c>
      <c r="GW45" s="27">
        <v>0.30678338059720123</v>
      </c>
      <c r="GX45" s="27">
        <v>18.361411828154147</v>
      </c>
      <c r="GY45" s="27">
        <v>29.615938493835984</v>
      </c>
      <c r="GZ45" s="27">
        <v>0.13685612206801201</v>
      </c>
      <c r="HA45" s="27">
        <v>0.22685612206801201</v>
      </c>
      <c r="HB45" s="27">
        <v>22.325938518813267</v>
      </c>
      <c r="HC45" s="27">
        <v>0.15821276180530822</v>
      </c>
      <c r="HD45" s="27">
        <v>0.15821276180530822</v>
      </c>
      <c r="HE45" s="27">
        <v>2.1228963190655832</v>
      </c>
      <c r="HF45" s="27">
        <v>2.1228963190655831E-2</v>
      </c>
      <c r="HG45" s="27">
        <v>-0.10614481595327917</v>
      </c>
      <c r="HH45" s="27">
        <v>-9.6144815953279172E-2</v>
      </c>
      <c r="HI45" s="27">
        <v>-2.1354121059180768E-2</v>
      </c>
      <c r="HJ45" s="27">
        <v>2.069379455</v>
      </c>
      <c r="HK45" s="27">
        <v>-5.2500000000014254E-4</v>
      </c>
      <c r="HL45" s="27">
        <v>0.11947500000000003</v>
      </c>
      <c r="HM45" s="27">
        <v>29.392690818231145</v>
      </c>
      <c r="HN45" s="27">
        <v>28.208144551323389</v>
      </c>
      <c r="HO45" s="27">
        <v>617.86460145258161</v>
      </c>
      <c r="HP45" s="27">
        <v>1229.9977808650276</v>
      </c>
      <c r="HQ45" s="27">
        <v>1282.8787605311909</v>
      </c>
      <c r="HR45" s="27">
        <v>612.41176297333357</v>
      </c>
      <c r="HS45" s="27">
        <v>614.41176297333357</v>
      </c>
      <c r="HT45" s="27">
        <v>654.00017889146898</v>
      </c>
      <c r="HU45" s="27">
        <v>653.70867000852229</v>
      </c>
      <c r="HV45" s="27">
        <v>614.33408803018563</v>
      </c>
      <c r="HW45" s="27">
        <v>-1.5869238868615412</v>
      </c>
      <c r="HX45" s="27">
        <v>1.0499999999999887</v>
      </c>
      <c r="HY45" s="27">
        <v>-72.685970971101398</v>
      </c>
      <c r="HZ45" s="27">
        <v>603.26064708687431</v>
      </c>
      <c r="IA45" s="27">
        <v>580.07563120610871</v>
      </c>
      <c r="IB45" s="27">
        <v>9.0375744913530696</v>
      </c>
      <c r="IC45" s="27">
        <v>8.9374579927808426</v>
      </c>
      <c r="ID45" s="27">
        <v>109.02985570375591</v>
      </c>
      <c r="IE45" s="27">
        <v>619.35630244537413</v>
      </c>
      <c r="IF45" s="27">
        <v>105.71484086389012</v>
      </c>
      <c r="IG45" s="27">
        <v>0.17689195106669645</v>
      </c>
      <c r="IH45" s="27">
        <v>412.8711677357183</v>
      </c>
      <c r="II45" s="27">
        <v>-17.047765488930224</v>
      </c>
      <c r="IJ45" s="27">
        <v>358.91450245519246</v>
      </c>
      <c r="IK45" s="27">
        <v>17.852287151942793</v>
      </c>
      <c r="IL45" s="27">
        <v>379.6472455698925</v>
      </c>
      <c r="IM45" s="27">
        <v>358.91450245519246</v>
      </c>
      <c r="IN45" s="27">
        <v>-36.342985485550699</v>
      </c>
      <c r="IO45" s="27">
        <v>-34.342985485550699</v>
      </c>
      <c r="IP45" s="27">
        <v>364.26481839433723</v>
      </c>
      <c r="IQ45" s="27">
        <v>-1.93281493762073</v>
      </c>
      <c r="IR45" s="27">
        <v>396.18838045445182</v>
      </c>
      <c r="IS45" s="27">
        <v>34.656302547454835</v>
      </c>
      <c r="IT45" s="27">
        <v>18.245448455117117</v>
      </c>
      <c r="IU45" s="27">
        <v>-8.6632227982162533</v>
      </c>
      <c r="IV45" s="27">
        <v>-10.485341630691357</v>
      </c>
      <c r="IW45" s="27">
        <v>362.25791652373323</v>
      </c>
      <c r="IX45" s="27">
        <v>346.91652804159685</v>
      </c>
      <c r="IY45" s="27">
        <v>-0.33055892857134928</v>
      </c>
      <c r="IZ45" s="27">
        <v>-32.862980991242679</v>
      </c>
      <c r="JA45" s="27">
        <v>0.81375137465341663</v>
      </c>
      <c r="JB45" s="27">
        <v>1.7382403332375078</v>
      </c>
      <c r="JC45" s="27">
        <v>16.728639705248828</v>
      </c>
      <c r="JD45" s="27">
        <v>15.684683878046512</v>
      </c>
      <c r="JE45" s="27">
        <v>-5.0914285135268997</v>
      </c>
      <c r="JF45" s="27">
        <v>198.44023672990377</v>
      </c>
      <c r="JG45" s="27">
        <v>615.07570233760714</v>
      </c>
      <c r="JH45" s="27">
        <v>615.38084414355751</v>
      </c>
      <c r="JI45" s="27">
        <v>603.0194418819982</v>
      </c>
      <c r="JJ45" s="27">
        <v>580.44457235490825</v>
      </c>
      <c r="JK45" s="27">
        <v>593.85007064158083</v>
      </c>
      <c r="JL45" s="27">
        <v>585.38696399510548</v>
      </c>
      <c r="JM45" s="27">
        <v>3.3585714864730996</v>
      </c>
      <c r="JN45" s="27">
        <v>17.028642430281408</v>
      </c>
      <c r="JO45" s="27">
        <v>613.40301978170805</v>
      </c>
      <c r="JP45" s="27">
        <v>17.33392235609438</v>
      </c>
      <c r="JQ45" s="27">
        <v>17.33392235609438</v>
      </c>
      <c r="JR45" s="27">
        <v>617.14694999002916</v>
      </c>
      <c r="JS45" s="27">
        <v>2079.9583758119543</v>
      </c>
      <c r="JT45" s="27">
        <v>1458.9650040068361</v>
      </c>
      <c r="JU45" s="27">
        <v>670.01467858588671</v>
      </c>
      <c r="JV45" s="27">
        <v>671.07612689570328</v>
      </c>
      <c r="JW45" s="27">
        <v>27.764095252656571</v>
      </c>
      <c r="JX45" s="27">
        <v>51.571416581935921</v>
      </c>
      <c r="JY45" s="27">
        <v>22.764095252656571</v>
      </c>
      <c r="JZ45" s="27">
        <v>0.12500000000000405</v>
      </c>
      <c r="KA45" s="27">
        <v>52.988213740780338</v>
      </c>
      <c r="KB45" s="27">
        <v>-43.278541153390101</v>
      </c>
      <c r="KC45" s="27">
        <v>17.333922356094369</v>
      </c>
      <c r="KD45" s="27">
        <v>186.32744278488525</v>
      </c>
      <c r="KE45" s="27">
        <v>17.333922356094369</v>
      </c>
      <c r="KF45" s="27">
        <v>-224.17331207475704</v>
      </c>
      <c r="KG45" s="27">
        <v>68.450791810716865</v>
      </c>
      <c r="KH45" s="27">
        <v>45.661925050408549</v>
      </c>
      <c r="KI45" s="27">
        <v>-0.60219667025107759</v>
      </c>
      <c r="KJ45" s="27">
        <v>-0.60219667025107759</v>
      </c>
      <c r="KK45" s="27">
        <v>294.1584718126569</v>
      </c>
      <c r="KL45" s="27">
        <v>287.16666666666674</v>
      </c>
      <c r="KM45" s="27">
        <v>334.83624194602459</v>
      </c>
      <c r="KN45" s="27">
        <v>499.70867000852229</v>
      </c>
      <c r="KO45" s="27">
        <v>795.0272285714284</v>
      </c>
      <c r="KP45" s="27">
        <v>1431.9824727843238</v>
      </c>
      <c r="KQ45" s="27">
        <v>40.253439587208931</v>
      </c>
      <c r="KR45" s="27">
        <v>41.561676373793219</v>
      </c>
      <c r="KS45" s="27">
        <v>-7.2685970971101392</v>
      </c>
      <c r="KT45" s="27">
        <v>-9.3583359819450749</v>
      </c>
      <c r="KU45" s="27">
        <v>-9.3583359819450749</v>
      </c>
      <c r="KV45" s="27">
        <v>353.61964111746653</v>
      </c>
      <c r="KW45" s="27">
        <v>-7.2685970971101392</v>
      </c>
      <c r="KX45" s="27">
        <v>-6.2279896763691012</v>
      </c>
      <c r="KY45" s="27">
        <v>17.689195106669644</v>
      </c>
      <c r="KZ45" s="27">
        <v>13.749942857142873</v>
      </c>
      <c r="LA45" s="27">
        <v>344.96677178572742</v>
      </c>
      <c r="LB45" s="27">
        <v>354.15047597849917</v>
      </c>
      <c r="LC45" s="27">
        <v>4.7168599298235705</v>
      </c>
      <c r="LD45" s="27">
        <v>-5.3828014962363122</v>
      </c>
      <c r="LE45" s="27">
        <v>-17.556805865167934</v>
      </c>
      <c r="LF45" s="27">
        <v>80.314970537148795</v>
      </c>
      <c r="LG45" s="27">
        <v>15.762898022625031</v>
      </c>
      <c r="LH45" s="27">
        <v>8.553751374653416</v>
      </c>
      <c r="LI45" s="27">
        <v>16.228639705248828</v>
      </c>
      <c r="LJ45" s="27">
        <v>15.713890795746249</v>
      </c>
      <c r="LK45" s="27">
        <v>34.556302547454834</v>
      </c>
      <c r="LL45" s="27">
        <v>604.49352813743371</v>
      </c>
      <c r="LM45" s="27">
        <v>-3.3929408786656776E-2</v>
      </c>
      <c r="LN45" s="27">
        <v>82.157452478106691</v>
      </c>
      <c r="LO45" s="27">
        <v>4.0966086427296204</v>
      </c>
      <c r="LP45" s="27">
        <v>4.0966086427296204</v>
      </c>
      <c r="LQ45" s="27">
        <v>27.945230301475441</v>
      </c>
      <c r="LR45" s="27">
        <v>-171.0619247780937</v>
      </c>
      <c r="LS45" s="27">
        <v>-5.4656985999199641</v>
      </c>
      <c r="LT45" s="27">
        <v>18.689195106669644</v>
      </c>
      <c r="LU45" s="27">
        <v>4.8041187723195806</v>
      </c>
      <c r="LV45" s="28">
        <v>7.9080684936440075</v>
      </c>
      <c r="LW45" s="28">
        <v>3.2785714864730995</v>
      </c>
      <c r="LX45" s="28">
        <v>8.3014472132491992</v>
      </c>
      <c r="LY45" s="28">
        <v>3.2367513746534167</v>
      </c>
      <c r="LZ45" s="28">
        <v>0.99999999999999312</v>
      </c>
      <c r="MA45" s="28">
        <v>338.48793918162795</v>
      </c>
      <c r="MB45" s="28">
        <v>55.217309019746978</v>
      </c>
      <c r="MC45" s="28">
        <v>0.9199385212669231</v>
      </c>
      <c r="MD45" s="28">
        <v>439.82890727264908</v>
      </c>
      <c r="ME45" s="28">
        <v>80.340166685311559</v>
      </c>
      <c r="MF45" s="28">
        <v>80.314970537148795</v>
      </c>
      <c r="MG45" s="28">
        <v>5.1937513746534165</v>
      </c>
      <c r="MH45" s="28">
        <v>-16.101525157745609</v>
      </c>
      <c r="MI45" s="28">
        <v>79.845902305307277</v>
      </c>
      <c r="MJ45" s="28">
        <v>1.1811646508069531</v>
      </c>
      <c r="MK45" s="28">
        <v>64.172886752518153</v>
      </c>
      <c r="ML45" s="28">
        <v>67.365161753447779</v>
      </c>
      <c r="MM45" s="28">
        <v>68.938491494480417</v>
      </c>
      <c r="MN45" s="28">
        <v>603.85007064158083</v>
      </c>
      <c r="MO45" s="28">
        <v>635.22271820562651</v>
      </c>
      <c r="MP45" s="28">
        <v>22.184071126301991</v>
      </c>
      <c r="MQ45" s="28">
        <v>-1.336317619985024</v>
      </c>
      <c r="MR45" s="28">
        <v>15.532600396520722</v>
      </c>
      <c r="MS45" s="28">
        <v>68.081226525322435</v>
      </c>
      <c r="MT45" s="28">
        <v>30.126312809846091</v>
      </c>
      <c r="MU45" s="28">
        <v>-7.6249999999999984E-2</v>
      </c>
      <c r="MV45" s="28">
        <v>1.9529514575454534</v>
      </c>
      <c r="MW45" s="28">
        <v>32.862980991242679</v>
      </c>
      <c r="MX45" s="28">
        <v>2.0576726747160623</v>
      </c>
      <c r="MY45" s="28">
        <v>0.11159999668598178</v>
      </c>
      <c r="MZ45" s="28">
        <v>1.8605346309297506</v>
      </c>
      <c r="NA45" s="28">
        <v>1.4999999999999319E-2</v>
      </c>
      <c r="NB45" s="28">
        <v>68.032107159152986</v>
      </c>
      <c r="NC45" s="28">
        <v>57.950721023370143</v>
      </c>
      <c r="ND45" s="28">
        <v>0.3048881091007154</v>
      </c>
      <c r="NE45" s="28">
        <v>9.7568922197873711</v>
      </c>
    </row>
    <row r="46" spans="1:369" x14ac:dyDescent="0.25">
      <c r="A46" s="1"/>
      <c r="B46" s="26">
        <v>46905</v>
      </c>
      <c r="C46" s="27">
        <v>24.343983016654533</v>
      </c>
      <c r="D46" s="27">
        <v>28.039050966007341</v>
      </c>
      <c r="E46" s="27">
        <v>34.987619141263828</v>
      </c>
      <c r="F46" s="27">
        <v>34.987619141263828</v>
      </c>
      <c r="G46" s="27">
        <v>27.937404287588901</v>
      </c>
      <c r="H46" s="27">
        <v>14.971748882976605</v>
      </c>
      <c r="I46" s="27">
        <v>39.135279122014367</v>
      </c>
      <c r="J46" s="27">
        <v>165.08657308065278</v>
      </c>
      <c r="K46" s="27">
        <v>164.71529360848939</v>
      </c>
      <c r="L46" s="27">
        <v>25.210219620073417</v>
      </c>
      <c r="M46" s="27">
        <v>37.091113376639967</v>
      </c>
      <c r="N46" s="27">
        <v>25.18987899906427</v>
      </c>
      <c r="O46" s="27">
        <v>23.682422849758503</v>
      </c>
      <c r="P46" s="27">
        <v>23.682422849758503</v>
      </c>
      <c r="Q46" s="27">
        <v>2.7712582707611695</v>
      </c>
      <c r="R46" s="27">
        <v>2.960000000000004</v>
      </c>
      <c r="S46" s="27">
        <v>4.3000000000000069</v>
      </c>
      <c r="T46" s="27">
        <v>4.4500000000000011</v>
      </c>
      <c r="U46" s="27">
        <v>-12.236055716972013</v>
      </c>
      <c r="V46" s="27">
        <v>-7.3370345175557894</v>
      </c>
      <c r="W46" s="27">
        <v>2.4690538279664401E-2</v>
      </c>
      <c r="X46" s="27">
        <v>1142.6668991578706</v>
      </c>
      <c r="Y46" s="27">
        <v>1.8858395473993281</v>
      </c>
      <c r="Z46" s="27">
        <v>1.8169038551993562</v>
      </c>
      <c r="AA46" s="27">
        <v>1.2619414224482755</v>
      </c>
      <c r="AB46" s="27">
        <v>1.2619414224482755</v>
      </c>
      <c r="AC46" s="27">
        <v>1.1472189872906255</v>
      </c>
      <c r="AD46" s="27">
        <v>1.1472189872906253</v>
      </c>
      <c r="AE46" s="27">
        <v>22.327514889390525</v>
      </c>
      <c r="AF46" s="27">
        <v>26.327514889390525</v>
      </c>
      <c r="AG46" s="27">
        <v>0.15346981190354492</v>
      </c>
      <c r="AH46" s="27">
        <v>-68.605657615735069</v>
      </c>
      <c r="AI46" s="27">
        <v>3.5724234624347915</v>
      </c>
      <c r="AJ46" s="27">
        <v>3.1069038551993562</v>
      </c>
      <c r="AK46" s="27">
        <v>52.688121364155251</v>
      </c>
      <c r="AL46" s="27">
        <v>1.8369038551993562</v>
      </c>
      <c r="AM46" s="27">
        <v>-0.21479571428572194</v>
      </c>
      <c r="AN46" s="27">
        <v>-5.4041666017535059E-2</v>
      </c>
      <c r="AO46" s="27">
        <v>-0.24685284000000046</v>
      </c>
      <c r="AP46" s="27">
        <v>-0.24949367366228192</v>
      </c>
      <c r="AQ46" s="27">
        <v>-1.1750061809420604</v>
      </c>
      <c r="AR46" s="27">
        <v>15.846071999999996</v>
      </c>
      <c r="AS46" s="27">
        <v>-0.16896307441451769</v>
      </c>
      <c r="AT46" s="27">
        <v>26.692014955533036</v>
      </c>
      <c r="AU46" s="27">
        <v>0.1015006254334945</v>
      </c>
      <c r="AV46" s="27">
        <v>-6.3354103965578432E-2</v>
      </c>
      <c r="AW46" s="27">
        <v>-0.19307441999999997</v>
      </c>
      <c r="AX46" s="27">
        <v>3.0019301053312519E-2</v>
      </c>
      <c r="AY46" s="27">
        <v>1.8266516735220597</v>
      </c>
      <c r="AZ46" s="27">
        <v>-12.340861702442128</v>
      </c>
      <c r="BA46" s="27">
        <v>1.95051439798272</v>
      </c>
      <c r="BB46" s="27">
        <v>-7.4929685561049952E-2</v>
      </c>
      <c r="BC46" s="27">
        <v>7.9337708999999856</v>
      </c>
      <c r="BD46" s="27">
        <v>67.428954243834497</v>
      </c>
      <c r="BE46" s="27">
        <v>428.17360954487935</v>
      </c>
      <c r="BF46" s="27">
        <v>-1.1750061809420604</v>
      </c>
      <c r="BG46" s="27">
        <v>1.8139664285714239</v>
      </c>
      <c r="BH46" s="27">
        <v>1.8233654240969068</v>
      </c>
      <c r="BI46" s="27">
        <v>12.498825000000007</v>
      </c>
      <c r="BJ46" s="27">
        <v>11.578857252706017</v>
      </c>
      <c r="BK46" s="27">
        <v>197.9120063271107</v>
      </c>
      <c r="BL46" s="27">
        <v>-0.10492968556104995</v>
      </c>
      <c r="BM46" s="27">
        <v>52.582439910098479</v>
      </c>
      <c r="BN46" s="27">
        <v>1.9805336990360325</v>
      </c>
      <c r="BO46" s="27">
        <v>-2.4590325190256727E-2</v>
      </c>
      <c r="BP46" s="27">
        <v>-0.21979571428572195</v>
      </c>
      <c r="BQ46" s="27">
        <v>81.962021524259256</v>
      </c>
      <c r="BR46" s="27">
        <v>1.9139434600000003</v>
      </c>
      <c r="BS46" s="27">
        <v>3.0396255E-2</v>
      </c>
      <c r="BT46" s="27">
        <v>-70.257054077212587</v>
      </c>
      <c r="BU46" s="27">
        <v>-6.8127516706125153</v>
      </c>
      <c r="BV46" s="27">
        <v>427.82360954487933</v>
      </c>
      <c r="BW46" s="27">
        <v>68.324744038373538</v>
      </c>
      <c r="BX46" s="27">
        <v>9.9552773145539533</v>
      </c>
      <c r="BY46" s="27">
        <v>523.78969868066065</v>
      </c>
      <c r="BZ46" s="27">
        <v>16.7674692563169</v>
      </c>
      <c r="CA46" s="27">
        <v>337.12833652342198</v>
      </c>
      <c r="CB46" s="27">
        <v>-8.2234539634407238</v>
      </c>
      <c r="CC46" s="27">
        <v>-21.346848344707475</v>
      </c>
      <c r="CD46" s="27">
        <v>-10.575369672123001</v>
      </c>
      <c r="CE46" s="27">
        <v>-21.954986103770459</v>
      </c>
      <c r="CF46" s="27">
        <v>74.21922858721932</v>
      </c>
      <c r="CG46" s="27">
        <v>74.219228587219334</v>
      </c>
      <c r="CH46" s="27">
        <v>76.676655825131121</v>
      </c>
      <c r="CI46" s="27">
        <v>292.79875586094499</v>
      </c>
      <c r="CJ46" s="27">
        <v>74.219228587219334</v>
      </c>
      <c r="CK46" s="27">
        <v>61.791731856642393</v>
      </c>
      <c r="CL46" s="27">
        <v>495.60901810515935</v>
      </c>
      <c r="CM46" s="27">
        <v>450.60901810515935</v>
      </c>
      <c r="CN46" s="27">
        <v>18.375000000000007</v>
      </c>
      <c r="CO46" s="27">
        <v>-10.17620799456113</v>
      </c>
      <c r="CP46" s="27">
        <v>362.72720929053025</v>
      </c>
      <c r="CQ46" s="27">
        <v>11.316250000148951</v>
      </c>
      <c r="CR46" s="27">
        <v>393.15747430695859</v>
      </c>
      <c r="CS46" s="27">
        <v>8.0414999723435798</v>
      </c>
      <c r="CT46" s="27">
        <v>8.8771135550891582</v>
      </c>
      <c r="CU46" s="27">
        <v>622.38341029790729</v>
      </c>
      <c r="CV46" s="27">
        <v>18.250834570806639</v>
      </c>
      <c r="CW46" s="27">
        <v>599.68770860176903</v>
      </c>
      <c r="CX46" s="27">
        <v>-0.21979571428572195</v>
      </c>
      <c r="CY46" s="27">
        <v>1.5769414834988127</v>
      </c>
      <c r="CZ46" s="27">
        <v>-4.5198555968326516E-3</v>
      </c>
      <c r="DA46" s="27">
        <v>1.7269038551993561</v>
      </c>
      <c r="DB46" s="27">
        <v>2.0779932573324467</v>
      </c>
      <c r="DC46" s="27">
        <v>4.2499999999999973</v>
      </c>
      <c r="DD46" s="27">
        <v>3.7399999999999936</v>
      </c>
      <c r="DE46" s="27">
        <v>1.8805336990360324</v>
      </c>
      <c r="DF46" s="27">
        <v>-4.7610674999997681E-3</v>
      </c>
      <c r="DG46" s="27">
        <v>3.7399999999999971</v>
      </c>
      <c r="DH46" s="27">
        <v>4.1499999999999915</v>
      </c>
      <c r="DI46" s="27">
        <v>35.247904654591238</v>
      </c>
      <c r="DJ46" s="27">
        <v>35.04760465459124</v>
      </c>
      <c r="DK46" s="27">
        <v>350.47604654591237</v>
      </c>
      <c r="DL46" s="27">
        <v>205.83651696913219</v>
      </c>
      <c r="DM46" s="27">
        <v>35.748654654591228</v>
      </c>
      <c r="DN46" s="27">
        <v>619.2473499475426</v>
      </c>
      <c r="DO46" s="27">
        <v>-10.50000000000003</v>
      </c>
      <c r="DP46" s="27">
        <v>358.91450245519246</v>
      </c>
      <c r="DQ46" s="27">
        <v>345.48236580493682</v>
      </c>
      <c r="DR46" s="27">
        <v>552.99999999999989</v>
      </c>
      <c r="DS46" s="27">
        <v>626.14202644139039</v>
      </c>
      <c r="DT46" s="27">
        <v>623.16372080783356</v>
      </c>
      <c r="DU46" s="27">
        <v>611.88435152898387</v>
      </c>
      <c r="DV46" s="27">
        <v>658.51988833425037</v>
      </c>
      <c r="DW46" s="27">
        <v>8.3460074777665181</v>
      </c>
      <c r="DX46" s="27">
        <v>7.109925000000076</v>
      </c>
      <c r="DY46" s="27">
        <v>17.460002329170294</v>
      </c>
      <c r="DZ46" s="27">
        <v>0.78793529528269846</v>
      </c>
      <c r="EA46" s="27">
        <v>674.51988833425037</v>
      </c>
      <c r="EB46" s="27">
        <v>23.692014955533036</v>
      </c>
      <c r="EC46" s="27">
        <v>19.021610811380079</v>
      </c>
      <c r="ED46" s="27">
        <v>8.9717488829766054</v>
      </c>
      <c r="EE46" s="27">
        <v>-53.474160395274076</v>
      </c>
      <c r="EF46" s="27">
        <v>-5.468162156376005</v>
      </c>
      <c r="EG46" s="27">
        <v>13.77214160814353</v>
      </c>
      <c r="EH46" s="27">
        <v>9.2419458361336631</v>
      </c>
      <c r="EI46" s="27">
        <v>8.5814728069150608</v>
      </c>
      <c r="EJ46" s="27">
        <v>-106.94832079054815</v>
      </c>
      <c r="EK46" s="27">
        <v>15.553571428571423</v>
      </c>
      <c r="EL46" s="27">
        <v>22.814799040195897</v>
      </c>
      <c r="EM46" s="27">
        <v>-7.7987073876517092</v>
      </c>
      <c r="EN46" s="27">
        <v>379.14061496552159</v>
      </c>
      <c r="EO46" s="27">
        <v>1.9999999999999376</v>
      </c>
      <c r="EP46" s="27">
        <v>602.31508632768532</v>
      </c>
      <c r="EQ46" s="27">
        <v>635.73601898133211</v>
      </c>
      <c r="ER46" s="27">
        <v>3.2747499942779532</v>
      </c>
      <c r="ES46" s="27">
        <v>609.78972335195363</v>
      </c>
      <c r="ET46" s="27">
        <v>19.61517320156651</v>
      </c>
      <c r="EU46" s="27">
        <v>625.82701036393212</v>
      </c>
      <c r="EV46" s="27">
        <v>625.82701036393212</v>
      </c>
      <c r="EW46" s="27">
        <v>8.8175059956357185</v>
      </c>
      <c r="EX46" s="27">
        <v>-8.1525832353694216</v>
      </c>
      <c r="EY46" s="27">
        <v>509.13871925086488</v>
      </c>
      <c r="EZ46" s="27">
        <v>-8.2543356128466687</v>
      </c>
      <c r="FA46" s="27">
        <v>468.42936704448613</v>
      </c>
      <c r="FB46" s="27">
        <v>576.30300277463755</v>
      </c>
      <c r="FC46" s="27">
        <v>-16.06335410396558</v>
      </c>
      <c r="FD46" s="27">
        <v>-114.94832079054815</v>
      </c>
      <c r="FE46" s="27">
        <v>9793.6346508443166</v>
      </c>
      <c r="FF46" s="27">
        <v>119.8176319908487</v>
      </c>
      <c r="FG46" s="27">
        <v>10.051697072982414</v>
      </c>
      <c r="FH46" s="27">
        <v>707.04973403494705</v>
      </c>
      <c r="FI46" s="27">
        <v>15.25</v>
      </c>
      <c r="FJ46" s="27">
        <v>12.194044472889104</v>
      </c>
      <c r="FK46" s="27">
        <v>15.471748882976605</v>
      </c>
      <c r="FL46" s="27">
        <v>4.1499999999999888</v>
      </c>
      <c r="FM46" s="27">
        <v>-7.0958760698210108</v>
      </c>
      <c r="FN46" s="27">
        <v>59.387861487919629</v>
      </c>
      <c r="FO46" s="27">
        <v>3.601823211568596</v>
      </c>
      <c r="FP46" s="27">
        <v>3.1499999999999888</v>
      </c>
      <c r="FQ46" s="27">
        <v>56.511392936776808</v>
      </c>
      <c r="FR46" s="27">
        <v>4.5000000000000062</v>
      </c>
      <c r="FS46" s="27">
        <v>1.900000000000002E-2</v>
      </c>
      <c r="FT46" s="27">
        <v>-0.12346981190354492</v>
      </c>
      <c r="FU46" s="27">
        <v>1.9269038551993563</v>
      </c>
      <c r="FV46" s="27">
        <v>2.0928601947538485</v>
      </c>
      <c r="FW46" s="27">
        <v>1.1588744935232178</v>
      </c>
      <c r="FX46" s="27">
        <v>-10.50000000000003</v>
      </c>
      <c r="FY46" s="27">
        <v>1.9769038551993563</v>
      </c>
      <c r="FZ46" s="27">
        <v>-0.22012484999999862</v>
      </c>
      <c r="GA46" s="27">
        <v>2.1225934342612498</v>
      </c>
      <c r="GB46" s="27">
        <v>-3.2784808609703702</v>
      </c>
      <c r="GC46" s="27">
        <v>23.775326781923521</v>
      </c>
      <c r="GD46" s="27">
        <v>53.043429277726062</v>
      </c>
      <c r="GE46" s="27">
        <v>0.15168154285714261</v>
      </c>
      <c r="GF46" s="27">
        <v>437.33735558251476</v>
      </c>
      <c r="GG46" s="27">
        <v>56.87554857138182</v>
      </c>
      <c r="GH46" s="27">
        <v>436.93735558251478</v>
      </c>
      <c r="GI46" s="27">
        <v>2.1163597315584344</v>
      </c>
      <c r="GJ46" s="27">
        <v>23.775269259075561</v>
      </c>
      <c r="GK46" s="27">
        <v>5.055000000000005</v>
      </c>
      <c r="GL46" s="27">
        <v>-4.8142869100588008</v>
      </c>
      <c r="GM46" s="27">
        <v>-6.3325836761029819E-3</v>
      </c>
      <c r="GN46" s="27">
        <v>1.623622526380806</v>
      </c>
      <c r="GO46" s="27">
        <v>293.76463655962255</v>
      </c>
      <c r="GP46" s="27">
        <v>4.5000000000000062</v>
      </c>
      <c r="GQ46" s="27">
        <v>0.17613727553933978</v>
      </c>
      <c r="GR46" s="27">
        <v>616.7623742819427</v>
      </c>
      <c r="GS46" s="27">
        <v>27.781727564712725</v>
      </c>
      <c r="GT46" s="27">
        <v>1.8999999389052374E-2</v>
      </c>
      <c r="GU46" s="27">
        <v>0.15049928658945222</v>
      </c>
      <c r="GV46" s="27">
        <v>-114.94832079054815</v>
      </c>
      <c r="GW46" s="27">
        <v>0.28928502223330266</v>
      </c>
      <c r="GX46" s="27">
        <v>17.944797046278481</v>
      </c>
      <c r="GY46" s="27">
        <v>28.044759020359511</v>
      </c>
      <c r="GZ46" s="27">
        <v>0.1456895790618935</v>
      </c>
      <c r="HA46" s="27">
        <v>0.2356895790618935</v>
      </c>
      <c r="HB46" s="27">
        <v>21.920083432338597</v>
      </c>
      <c r="HC46" s="27">
        <v>0.15821276180530822</v>
      </c>
      <c r="HD46" s="27">
        <v>0.15821276180530822</v>
      </c>
      <c r="HE46" s="27">
        <v>2.1266516735220597</v>
      </c>
      <c r="HF46" s="27">
        <v>2.1266516735220599E-2</v>
      </c>
      <c r="HG46" s="27">
        <v>-0.10633258367610299</v>
      </c>
      <c r="HH46" s="27">
        <v>-9.6332583676102992E-2</v>
      </c>
      <c r="HI46" s="27">
        <v>-2.5309461720335602E-2</v>
      </c>
      <c r="HJ46" s="27">
        <v>2.0623273449999999</v>
      </c>
      <c r="HK46" s="27">
        <v>-5.2500000000014254E-4</v>
      </c>
      <c r="HL46" s="27">
        <v>0.11947500000000003</v>
      </c>
      <c r="HM46" s="27">
        <v>29.395630381269275</v>
      </c>
      <c r="HN46" s="27">
        <v>28.182785804390353</v>
      </c>
      <c r="HO46" s="27">
        <v>617.35237428194273</v>
      </c>
      <c r="HP46" s="27">
        <v>1230.1209337864213</v>
      </c>
      <c r="HQ46" s="27">
        <v>1283.0076833285061</v>
      </c>
      <c r="HR46" s="27">
        <v>612.41176297333357</v>
      </c>
      <c r="HS46" s="27">
        <v>614.41176297333357</v>
      </c>
      <c r="HT46" s="27">
        <v>654.00043707735199</v>
      </c>
      <c r="HU46" s="27">
        <v>653.70892807932341</v>
      </c>
      <c r="HV46" s="27">
        <v>614.51988833425037</v>
      </c>
      <c r="HW46" s="27">
        <v>-2.6355368052664971</v>
      </c>
      <c r="HX46" s="27">
        <v>1.0499999999999887</v>
      </c>
      <c r="HY46" s="27">
        <v>-72.605657615735069</v>
      </c>
      <c r="HZ46" s="27">
        <v>601.13314357621346</v>
      </c>
      <c r="IA46" s="27">
        <v>580.07700004463231</v>
      </c>
      <c r="IB46" s="27">
        <v>9.0275980342340816</v>
      </c>
      <c r="IC46" s="27">
        <v>8.7716420575149616</v>
      </c>
      <c r="ID46" s="27">
        <v>109.02962194094427</v>
      </c>
      <c r="IE46" s="27">
        <v>619.2473499475434</v>
      </c>
      <c r="IF46" s="27">
        <v>105.70498891362615</v>
      </c>
      <c r="IG46" s="27">
        <v>0.1759054852511768</v>
      </c>
      <c r="IH46" s="27">
        <v>412.83952555551315</v>
      </c>
      <c r="II46" s="27">
        <v>-17.012432640307907</v>
      </c>
      <c r="IJ46" s="27">
        <v>358.91450245519246</v>
      </c>
      <c r="IK46" s="27">
        <v>17.854005621332362</v>
      </c>
      <c r="IL46" s="27">
        <v>379.6472455698925</v>
      </c>
      <c r="IM46" s="27">
        <v>358.91450245519246</v>
      </c>
      <c r="IN46" s="27">
        <v>-36.302828807867535</v>
      </c>
      <c r="IO46" s="27">
        <v>-34.302828807867535</v>
      </c>
      <c r="IP46" s="27">
        <v>364.26481839433723</v>
      </c>
      <c r="IQ46" s="27">
        <v>-1.9307752747531453</v>
      </c>
      <c r="IR46" s="27">
        <v>396.1530476058295</v>
      </c>
      <c r="IS46" s="27">
        <v>34.656302547454835</v>
      </c>
      <c r="IT46" s="27">
        <v>17.745134169402832</v>
      </c>
      <c r="IU46" s="27">
        <v>-8.6492998335900371</v>
      </c>
      <c r="IV46" s="27">
        <v>-10.436373673712424</v>
      </c>
      <c r="IW46" s="27">
        <v>362.72720929053025</v>
      </c>
      <c r="IX46" s="27">
        <v>347.36175092047318</v>
      </c>
      <c r="IY46" s="27">
        <v>-0.33055892857134928</v>
      </c>
      <c r="IZ46" s="27">
        <v>-32.784808609703703</v>
      </c>
      <c r="JA46" s="27">
        <v>0.40907566710881627</v>
      </c>
      <c r="JB46" s="27">
        <v>1.7382444350652755</v>
      </c>
      <c r="JC46" s="27">
        <v>16.692014955533036</v>
      </c>
      <c r="JD46" s="27">
        <v>15.619206059222439</v>
      </c>
      <c r="JE46" s="27">
        <v>-5.0914285135268997</v>
      </c>
      <c r="JF46" s="27">
        <v>199.45655781526304</v>
      </c>
      <c r="JG46" s="27">
        <v>615.26172693683395</v>
      </c>
      <c r="JH46" s="27">
        <v>615.49891838442727</v>
      </c>
      <c r="JI46" s="27">
        <v>603.13514431815213</v>
      </c>
      <c r="JJ46" s="27">
        <v>579.63305139907322</v>
      </c>
      <c r="JK46" s="27">
        <v>593.73601898133211</v>
      </c>
      <c r="JL46" s="27">
        <v>584.56260137338973</v>
      </c>
      <c r="JM46" s="27">
        <v>3.3585714864730996</v>
      </c>
      <c r="JN46" s="27">
        <v>17.021610811380079</v>
      </c>
      <c r="JO46" s="27">
        <v>613.52071453382325</v>
      </c>
      <c r="JP46" s="27">
        <v>17.327514889390535</v>
      </c>
      <c r="JQ46" s="27">
        <v>17.327514889390535</v>
      </c>
      <c r="JR46" s="27">
        <v>617.03838614484903</v>
      </c>
      <c r="JS46" s="27">
        <v>2079.9584265721646</v>
      </c>
      <c r="JT46" s="27">
        <v>1458.9650396120533</v>
      </c>
      <c r="JU46" s="27">
        <v>670.11563207339896</v>
      </c>
      <c r="JV46" s="27">
        <v>671.24444539795445</v>
      </c>
      <c r="JW46" s="27">
        <v>27.7674692563169</v>
      </c>
      <c r="JX46" s="27">
        <v>51.586225286342987</v>
      </c>
      <c r="JY46" s="27">
        <v>22.7674692563169</v>
      </c>
      <c r="JZ46" s="27">
        <v>0.12500000000000405</v>
      </c>
      <c r="KA46" s="27">
        <v>53.003429277726063</v>
      </c>
      <c r="KB46" s="27">
        <v>-44.995473702567004</v>
      </c>
      <c r="KC46" s="27">
        <v>17.327514889390525</v>
      </c>
      <c r="KD46" s="27">
        <v>187.22382909109217</v>
      </c>
      <c r="KE46" s="27">
        <v>17.327514889390525</v>
      </c>
      <c r="KF46" s="27">
        <v>-225.24460294079807</v>
      </c>
      <c r="KG46" s="27">
        <v>67.588726181575183</v>
      </c>
      <c r="KH46" s="27">
        <v>45.415916474860111</v>
      </c>
      <c r="KI46" s="27">
        <v>-0.6338292999412779</v>
      </c>
      <c r="KJ46" s="27">
        <v>-0.6338292999412779</v>
      </c>
      <c r="KK46" s="27">
        <v>293.86463655962257</v>
      </c>
      <c r="KL46" s="27">
        <v>287.16666666666674</v>
      </c>
      <c r="KM46" s="27">
        <v>334.79597800256505</v>
      </c>
      <c r="KN46" s="27">
        <v>500.70892807932341</v>
      </c>
      <c r="KO46" s="27">
        <v>795.0272285714284</v>
      </c>
      <c r="KP46" s="27">
        <v>1432.1258000261198</v>
      </c>
      <c r="KQ46" s="27">
        <v>40.206788291929655</v>
      </c>
      <c r="KR46" s="27">
        <v>41.513508911417368</v>
      </c>
      <c r="KS46" s="27">
        <v>-7.2605657615735071</v>
      </c>
      <c r="KT46" s="27">
        <v>-9.3498766468430983</v>
      </c>
      <c r="KU46" s="27">
        <v>-9.3498766468430983</v>
      </c>
      <c r="KV46" s="27">
        <v>353.87815042532782</v>
      </c>
      <c r="KW46" s="27">
        <v>-7.2605657615735071</v>
      </c>
      <c r="KX46" s="27">
        <v>-6.1965437350753785</v>
      </c>
      <c r="KY46" s="27">
        <v>17.590548525117679</v>
      </c>
      <c r="KZ46" s="27">
        <v>13.749942857142873</v>
      </c>
      <c r="LA46" s="27">
        <v>345.48236580493682</v>
      </c>
      <c r="LB46" s="27">
        <v>354.348045385322</v>
      </c>
      <c r="LC46" s="27">
        <v>4.5167388980057241</v>
      </c>
      <c r="LD46" s="27">
        <v>-5.6768251066770494</v>
      </c>
      <c r="LE46" s="27">
        <v>-19.664333677547098</v>
      </c>
      <c r="LF46" s="27">
        <v>80.058043908382047</v>
      </c>
      <c r="LG46" s="27">
        <v>15.471748882976605</v>
      </c>
      <c r="LH46" s="27">
        <v>8.149075667108816</v>
      </c>
      <c r="LI46" s="27">
        <v>16.192014955533036</v>
      </c>
      <c r="LJ46" s="27">
        <v>15.422187531947063</v>
      </c>
      <c r="LK46" s="27">
        <v>34.556302547454834</v>
      </c>
      <c r="LL46" s="27">
        <v>602.31508632768532</v>
      </c>
      <c r="LM46" s="27">
        <v>-3.425058159907797E-2</v>
      </c>
      <c r="LN46" s="27">
        <v>81.962021524259256</v>
      </c>
      <c r="LO46" s="27">
        <v>4.0666288709793061</v>
      </c>
      <c r="LP46" s="27">
        <v>4.0666288709793061</v>
      </c>
      <c r="LQ46" s="27">
        <v>27.706241307449254</v>
      </c>
      <c r="LR46" s="27">
        <v>-172.31986151428231</v>
      </c>
      <c r="LS46" s="27">
        <v>-5.468162156376005</v>
      </c>
      <c r="LT46" s="27">
        <v>18.590548525117679</v>
      </c>
      <c r="LU46" s="27">
        <v>4.6539016436531364</v>
      </c>
      <c r="LV46" s="28">
        <v>7.7524236249196612</v>
      </c>
      <c r="LW46" s="28">
        <v>3.2785714864730995</v>
      </c>
      <c r="LX46" s="28">
        <v>7.689441572527878</v>
      </c>
      <c r="LY46" s="28">
        <v>2.8320756671088163</v>
      </c>
      <c r="LZ46" s="28">
        <v>0.99999999999999312</v>
      </c>
      <c r="MA46" s="28">
        <v>336.79875586094499</v>
      </c>
      <c r="MB46" s="28">
        <v>54.948345794066746</v>
      </c>
      <c r="MC46" s="28">
        <v>0.9199385437175035</v>
      </c>
      <c r="MD46" s="28">
        <v>439.79334503360201</v>
      </c>
      <c r="ME46" s="28">
        <v>80.089682301019621</v>
      </c>
      <c r="MF46" s="28">
        <v>80.058043908382047</v>
      </c>
      <c r="MG46" s="28">
        <v>4.7890756671088166</v>
      </c>
      <c r="MH46" s="28">
        <v>-16.277853339389122</v>
      </c>
      <c r="MI46" s="28">
        <v>79.592082409960867</v>
      </c>
      <c r="MJ46" s="28">
        <v>1.0595239044111069</v>
      </c>
      <c r="MK46" s="28">
        <v>64.02928081003914</v>
      </c>
      <c r="ML46" s="28">
        <v>67.214370386660875</v>
      </c>
      <c r="MM46" s="28">
        <v>68.19684333634649</v>
      </c>
      <c r="MN46" s="28">
        <v>603.73601898133211</v>
      </c>
      <c r="MO46" s="28">
        <v>635.28095689046665</v>
      </c>
      <c r="MP46" s="28">
        <v>22.184071126301991</v>
      </c>
      <c r="MQ46" s="28">
        <v>-1.3363176525971014</v>
      </c>
      <c r="MR46" s="28">
        <v>15.683064048776199</v>
      </c>
      <c r="MS46" s="28">
        <v>68.341813065039503</v>
      </c>
      <c r="MT46" s="28">
        <v>30.284599994458802</v>
      </c>
      <c r="MU46" s="28">
        <v>-7.6249999999999984E-2</v>
      </c>
      <c r="MV46" s="28">
        <v>1.9469038551993563</v>
      </c>
      <c r="MW46" s="28">
        <v>32.784808609703703</v>
      </c>
      <c r="MX46" s="28">
        <v>2.0505336990360323</v>
      </c>
      <c r="MY46" s="28">
        <v>0.11159999668598178</v>
      </c>
      <c r="MZ46" s="28">
        <v>1.8705143979827199</v>
      </c>
      <c r="NA46" s="28">
        <v>1.4999999999999319E-2</v>
      </c>
      <c r="NB46" s="28">
        <v>68.258129114519363</v>
      </c>
      <c r="NC46" s="28">
        <v>58.178506974519301</v>
      </c>
      <c r="ND46" s="28">
        <v>0.3048881091007154</v>
      </c>
      <c r="NE46" s="28">
        <v>9.6219639507511641</v>
      </c>
    </row>
    <row r="47" spans="1:369" x14ac:dyDescent="0.25">
      <c r="A47" s="1"/>
      <c r="B47" s="26">
        <v>46935</v>
      </c>
      <c r="C47" s="27">
        <v>24.095845436177999</v>
      </c>
      <c r="D47" s="27">
        <v>28.016608504003532</v>
      </c>
      <c r="E47" s="27">
        <v>34.823783523087144</v>
      </c>
      <c r="F47" s="27">
        <v>34.823783523087144</v>
      </c>
      <c r="G47" s="27">
        <v>27.920647541320186</v>
      </c>
      <c r="H47" s="27">
        <v>14.700523290013315</v>
      </c>
      <c r="I47" s="27">
        <v>38.999594647594307</v>
      </c>
      <c r="J47" s="27">
        <v>163.79421660829047</v>
      </c>
      <c r="K47" s="27">
        <v>163.53711944399393</v>
      </c>
      <c r="L47" s="27">
        <v>25.205182210567116</v>
      </c>
      <c r="M47" s="27">
        <v>37.117082349798238</v>
      </c>
      <c r="N47" s="27">
        <v>25.174786804859824</v>
      </c>
      <c r="O47" s="27">
        <v>23.751308533072745</v>
      </c>
      <c r="P47" s="27">
        <v>23.751308533072745</v>
      </c>
      <c r="Q47" s="27">
        <v>2.7712649825478173</v>
      </c>
      <c r="R47" s="27">
        <v>2.960000000000004</v>
      </c>
      <c r="S47" s="27">
        <v>4.3000000000000069</v>
      </c>
      <c r="T47" s="27">
        <v>4.4500000000000011</v>
      </c>
      <c r="U47" s="27">
        <v>-12.266783850049176</v>
      </c>
      <c r="V47" s="27">
        <v>-7.5254616723510628</v>
      </c>
      <c r="W47" s="27">
        <v>3.8857783850752989E-2</v>
      </c>
      <c r="X47" s="27">
        <v>1128.3708991388532</v>
      </c>
      <c r="Y47" s="27">
        <v>1.8643150617233297</v>
      </c>
      <c r="Z47" s="27">
        <v>1.8052239769264964</v>
      </c>
      <c r="AA47" s="27">
        <v>1.2619414224482755</v>
      </c>
      <c r="AB47" s="27">
        <v>1.2619414224482755</v>
      </c>
      <c r="AC47" s="27">
        <v>1.1472189872906255</v>
      </c>
      <c r="AD47" s="27">
        <v>1.1472189872906253</v>
      </c>
      <c r="AE47" s="27">
        <v>22.38427548893188</v>
      </c>
      <c r="AF47" s="27">
        <v>26.38427548893188</v>
      </c>
      <c r="AG47" s="27">
        <v>0.15397768332015077</v>
      </c>
      <c r="AH47" s="27">
        <v>-68.533039665788209</v>
      </c>
      <c r="AI47" s="27">
        <v>3.5783900851180115</v>
      </c>
      <c r="AJ47" s="27">
        <v>3.0952239769264964</v>
      </c>
      <c r="AK47" s="27">
        <v>52.688121364155251</v>
      </c>
      <c r="AL47" s="27">
        <v>1.8252239769264964</v>
      </c>
      <c r="AM47" s="27">
        <v>-0.19036771428572111</v>
      </c>
      <c r="AN47" s="27">
        <v>-5.4041666017535059E-2</v>
      </c>
      <c r="AO47" s="27">
        <v>-0.23684025000000045</v>
      </c>
      <c r="AP47" s="27">
        <v>-0.23772275396129058</v>
      </c>
      <c r="AQ47" s="27">
        <v>-1.1880750060081502</v>
      </c>
      <c r="AR47" s="27">
        <v>16.151783999999996</v>
      </c>
      <c r="AS47" s="27">
        <v>-0.1646076323680693</v>
      </c>
      <c r="AT47" s="27">
        <v>26.69606789633378</v>
      </c>
      <c r="AU47" s="27">
        <v>0.10108147726171791</v>
      </c>
      <c r="AV47" s="27">
        <v>-5.9446549253869288E-2</v>
      </c>
      <c r="AW47" s="27">
        <v>-0.17782610999999995</v>
      </c>
      <c r="AX47" s="27">
        <v>2.893908510559573E-2</v>
      </c>
      <c r="AY47" s="27">
        <v>1.8270091518731457</v>
      </c>
      <c r="AZ47" s="27">
        <v>-12.521946126979895</v>
      </c>
      <c r="BA47" s="27">
        <v>1.9575680718112092</v>
      </c>
      <c r="BB47" s="27">
        <v>-7.251136964193966E-2</v>
      </c>
      <c r="BC47" s="27">
        <v>7.9066141285714142</v>
      </c>
      <c r="BD47" s="27">
        <v>67.423877440262075</v>
      </c>
      <c r="BE47" s="27">
        <v>428.14137186100999</v>
      </c>
      <c r="BF47" s="27">
        <v>-1.1880750060081502</v>
      </c>
      <c r="BG47" s="27">
        <v>1.7830155714285667</v>
      </c>
      <c r="BH47" s="27">
        <v>1.8031809079485166</v>
      </c>
      <c r="BI47" s="27">
        <v>12.498825000000007</v>
      </c>
      <c r="BJ47" s="27">
        <v>11.452948500965878</v>
      </c>
      <c r="BK47" s="27">
        <v>197.36864605245384</v>
      </c>
      <c r="BL47" s="27">
        <v>-0.10251136964193966</v>
      </c>
      <c r="BM47" s="27">
        <v>52.436087194642944</v>
      </c>
      <c r="BN47" s="27">
        <v>1.9865071569168049</v>
      </c>
      <c r="BO47" s="27">
        <v>-2.2133024573662362E-2</v>
      </c>
      <c r="BP47" s="27">
        <v>-0.19536771428572111</v>
      </c>
      <c r="BQ47" s="27">
        <v>81.774221998825595</v>
      </c>
      <c r="BR47" s="27">
        <v>1.9200491514285714</v>
      </c>
      <c r="BS47" s="27">
        <v>1.9884232857142858E-2</v>
      </c>
      <c r="BT47" s="27">
        <v>-69.90153887641452</v>
      </c>
      <c r="BU47" s="27">
        <v>-6.9079297437226579</v>
      </c>
      <c r="BV47" s="27">
        <v>427.79137186100996</v>
      </c>
      <c r="BW47" s="27">
        <v>68.334324787495902</v>
      </c>
      <c r="BX47" s="27">
        <v>9.9196729673094985</v>
      </c>
      <c r="BY47" s="27">
        <v>524.24699167755182</v>
      </c>
      <c r="BZ47" s="27">
        <v>16.770829964291167</v>
      </c>
      <c r="CA47" s="27">
        <v>334.67539664892132</v>
      </c>
      <c r="CB47" s="27">
        <v>-8.6971963911671057</v>
      </c>
      <c r="CC47" s="27">
        <v>-20.761072828388198</v>
      </c>
      <c r="CD47" s="27">
        <v>-11.089137748757018</v>
      </c>
      <c r="CE47" s="27">
        <v>-21.352523286298815</v>
      </c>
      <c r="CF47" s="27">
        <v>74.196527200631365</v>
      </c>
      <c r="CG47" s="27">
        <v>74.196527200631365</v>
      </c>
      <c r="CH47" s="27">
        <v>77.038850691786124</v>
      </c>
      <c r="CI47" s="27">
        <v>290.33125072261993</v>
      </c>
      <c r="CJ47" s="27">
        <v>74.196527200631365</v>
      </c>
      <c r="CK47" s="27">
        <v>61.469096775419942</v>
      </c>
      <c r="CL47" s="27">
        <v>496.10283901504698</v>
      </c>
      <c r="CM47" s="27">
        <v>451.10283901504698</v>
      </c>
      <c r="CN47" s="27">
        <v>18.375000000000007</v>
      </c>
      <c r="CO47" s="27">
        <v>-10.616731453774648</v>
      </c>
      <c r="CP47" s="27">
        <v>362.51061262893165</v>
      </c>
      <c r="CQ47" s="27">
        <v>11.316250000148951</v>
      </c>
      <c r="CR47" s="27">
        <v>391.52215049442589</v>
      </c>
      <c r="CS47" s="27">
        <v>8.0414999723435798</v>
      </c>
      <c r="CT47" s="27">
        <v>8.8049819548847257</v>
      </c>
      <c r="CU47" s="27">
        <v>622.95106759325029</v>
      </c>
      <c r="CV47" s="27">
        <v>18.226313139084017</v>
      </c>
      <c r="CW47" s="27">
        <v>600.22859597108538</v>
      </c>
      <c r="CX47" s="27">
        <v>-0.19536771428572111</v>
      </c>
      <c r="CY47" s="27">
        <v>1.5627766140759345</v>
      </c>
      <c r="CZ47" s="27">
        <v>9.0347544031680691E-3</v>
      </c>
      <c r="DA47" s="27">
        <v>1.7152239769264963</v>
      </c>
      <c r="DB47" s="27">
        <v>2.083935742709536</v>
      </c>
      <c r="DC47" s="27">
        <v>4.2499999999999973</v>
      </c>
      <c r="DD47" s="27">
        <v>3.7399999999999936</v>
      </c>
      <c r="DE47" s="27">
        <v>1.8865071569168048</v>
      </c>
      <c r="DF47" s="27">
        <v>9.5213868749995378E-3</v>
      </c>
      <c r="DG47" s="27">
        <v>3.7399999999999971</v>
      </c>
      <c r="DH47" s="27">
        <v>4.1499999999999915</v>
      </c>
      <c r="DI47" s="27">
        <v>35.195111986611316</v>
      </c>
      <c r="DJ47" s="27">
        <v>34.99511198661132</v>
      </c>
      <c r="DK47" s="27">
        <v>349.95111986611317</v>
      </c>
      <c r="DL47" s="27">
        <v>205.67178186151384</v>
      </c>
      <c r="DM47" s="27">
        <v>35.695111986611309</v>
      </c>
      <c r="DN47" s="27">
        <v>617.66719655657312</v>
      </c>
      <c r="DO47" s="27">
        <v>-10.50000000000003</v>
      </c>
      <c r="DP47" s="27">
        <v>358.66144314733111</v>
      </c>
      <c r="DQ47" s="27">
        <v>345.24175526263906</v>
      </c>
      <c r="DR47" s="27">
        <v>552.99999999999989</v>
      </c>
      <c r="DS47" s="27">
        <v>626.83836007786499</v>
      </c>
      <c r="DT47" s="27">
        <v>623.73208980105642</v>
      </c>
      <c r="DU47" s="27">
        <v>611.63952100587812</v>
      </c>
      <c r="DV47" s="27">
        <v>659.14175202304875</v>
      </c>
      <c r="DW47" s="27">
        <v>8.3480339481668899</v>
      </c>
      <c r="DX47" s="27">
        <v>7.109925000000076</v>
      </c>
      <c r="DY47" s="27">
        <v>17.518950046576443</v>
      </c>
      <c r="DZ47" s="27">
        <v>0.78793529528269846</v>
      </c>
      <c r="EA47" s="27">
        <v>675.14175202304875</v>
      </c>
      <c r="EB47" s="27">
        <v>23.69606789633378</v>
      </c>
      <c r="EC47" s="27">
        <v>19.080083751760817</v>
      </c>
      <c r="ED47" s="27">
        <v>8.7005232900133151</v>
      </c>
      <c r="EE47" s="27">
        <v>-52.846527652416938</v>
      </c>
      <c r="EF47" s="27">
        <v>-5.4704881002640722</v>
      </c>
      <c r="EG47" s="27">
        <v>13.642542824636433</v>
      </c>
      <c r="EH47" s="27">
        <v>9.0316551498706801</v>
      </c>
      <c r="EI47" s="27">
        <v>8.3031122689943828</v>
      </c>
      <c r="EJ47" s="27">
        <v>-105.69305530483388</v>
      </c>
      <c r="EK47" s="27">
        <v>15.553571428571423</v>
      </c>
      <c r="EL47" s="27">
        <v>23.253594235870018</v>
      </c>
      <c r="EM47" s="27">
        <v>-7.8689589015688144</v>
      </c>
      <c r="EN47" s="27">
        <v>378.91114434297157</v>
      </c>
      <c r="EO47" s="27">
        <v>1.9999999999999376</v>
      </c>
      <c r="EP47" s="27">
        <v>598.23461975295311</v>
      </c>
      <c r="EQ47" s="27">
        <v>634.10593815736149</v>
      </c>
      <c r="ER47" s="27">
        <v>3.2747499942779532</v>
      </c>
      <c r="ES47" s="27">
        <v>605.46000297148203</v>
      </c>
      <c r="ET47" s="27">
        <v>19.659401655595591</v>
      </c>
      <c r="EU47" s="27">
        <v>629.0910918107852</v>
      </c>
      <c r="EV47" s="27">
        <v>629.0910918107852</v>
      </c>
      <c r="EW47" s="27">
        <v>8.7458544911207348</v>
      </c>
      <c r="EX47" s="27">
        <v>-8.1262644111363525</v>
      </c>
      <c r="EY47" s="27">
        <v>509.48947211458824</v>
      </c>
      <c r="EZ47" s="27">
        <v>-8.2394508101110073</v>
      </c>
      <c r="FA47" s="27">
        <v>466.50992261220028</v>
      </c>
      <c r="FB47" s="27">
        <v>572.01759956786304</v>
      </c>
      <c r="FC47" s="27">
        <v>-16.05944654925387</v>
      </c>
      <c r="FD47" s="27">
        <v>-113.69305530483388</v>
      </c>
      <c r="FE47" s="27">
        <v>9787.7865409811548</v>
      </c>
      <c r="FF47" s="27">
        <v>118.69012257433695</v>
      </c>
      <c r="FG47" s="27">
        <v>10.040677583463086</v>
      </c>
      <c r="FH47" s="27">
        <v>706.55509600394123</v>
      </c>
      <c r="FI47" s="27">
        <v>15.25</v>
      </c>
      <c r="FJ47" s="27">
        <v>12.183161318211091</v>
      </c>
      <c r="FK47" s="27">
        <v>15.200523290013315</v>
      </c>
      <c r="FL47" s="27">
        <v>4.1499999999999888</v>
      </c>
      <c r="FM47" s="27">
        <v>-7.1670107819106645</v>
      </c>
      <c r="FN47" s="27">
        <v>59.383390107475705</v>
      </c>
      <c r="FO47" s="27">
        <v>3.4768551870346087</v>
      </c>
      <c r="FP47" s="27">
        <v>3.1499999999999888</v>
      </c>
      <c r="FQ47" s="27">
        <v>56.320419140946328</v>
      </c>
      <c r="FR47" s="27">
        <v>4.5000000000000062</v>
      </c>
      <c r="FS47" s="27">
        <v>1.900000000000002E-2</v>
      </c>
      <c r="FT47" s="27">
        <v>-0.12397768332015077</v>
      </c>
      <c r="FU47" s="27">
        <v>1.9152239769264965</v>
      </c>
      <c r="FV47" s="27">
        <v>2.0928602449063143</v>
      </c>
      <c r="FW47" s="27">
        <v>1.1588744935232178</v>
      </c>
      <c r="FX47" s="27">
        <v>-10.50000000000003</v>
      </c>
      <c r="FY47" s="27">
        <v>1.9652239769264965</v>
      </c>
      <c r="FZ47" s="27">
        <v>-0.19566026999999878</v>
      </c>
      <c r="GA47" s="27">
        <v>2.126020695280133</v>
      </c>
      <c r="GB47" s="27">
        <v>-3.2709688799530241</v>
      </c>
      <c r="GC47" s="27">
        <v>23.759053864197583</v>
      </c>
      <c r="GD47" s="27">
        <v>53.058378252722918</v>
      </c>
      <c r="GE47" s="27">
        <v>0.15332376428571401</v>
      </c>
      <c r="GF47" s="27">
        <v>437.30442794965921</v>
      </c>
      <c r="GG47" s="27">
        <v>56.605248280755887</v>
      </c>
      <c r="GH47" s="27">
        <v>436.90442794965924</v>
      </c>
      <c r="GI47" s="27">
        <v>2.1571237341657672</v>
      </c>
      <c r="GJ47" s="27">
        <v>23.75899638072088</v>
      </c>
      <c r="GK47" s="27">
        <v>5.055000000000005</v>
      </c>
      <c r="GL47" s="27">
        <v>-4.8137180594358515</v>
      </c>
      <c r="GM47" s="27">
        <v>-6.3504575936572938E-3</v>
      </c>
      <c r="GN47" s="27">
        <v>1.6238414974821953</v>
      </c>
      <c r="GO47" s="27">
        <v>293.55895188249849</v>
      </c>
      <c r="GP47" s="27">
        <v>4.5000000000000062</v>
      </c>
      <c r="GQ47" s="27">
        <v>0.16944108006193659</v>
      </c>
      <c r="GR47" s="27">
        <v>617.24296176886185</v>
      </c>
      <c r="GS47" s="27">
        <v>27.770999839069638</v>
      </c>
      <c r="GT47" s="27">
        <v>1.8999999389052374E-2</v>
      </c>
      <c r="GU47" s="27">
        <v>0.14880071515100343</v>
      </c>
      <c r="GV47" s="27">
        <v>-113.69305530483388</v>
      </c>
      <c r="GW47" s="27">
        <v>0.30648898748140646</v>
      </c>
      <c r="GX47" s="27">
        <v>17.286130652614268</v>
      </c>
      <c r="GY47" s="27">
        <v>26.663681458213492</v>
      </c>
      <c r="GZ47" s="27">
        <v>0.16079671835363651</v>
      </c>
      <c r="HA47" s="27">
        <v>0.25079671835363648</v>
      </c>
      <c r="HB47" s="27">
        <v>21.28551184167415</v>
      </c>
      <c r="HC47" s="27">
        <v>0.15821276180530822</v>
      </c>
      <c r="HD47" s="27">
        <v>0.15821276180530822</v>
      </c>
      <c r="HE47" s="27">
        <v>2.1270091518731458</v>
      </c>
      <c r="HF47" s="27">
        <v>2.1270091518731458E-2</v>
      </c>
      <c r="HG47" s="27">
        <v>-0.1063504575936573</v>
      </c>
      <c r="HH47" s="27">
        <v>-9.6350457593657304E-2</v>
      </c>
      <c r="HI47" s="27">
        <v>-1.1142216149247014E-2</v>
      </c>
      <c r="HJ47" s="27">
        <v>2.0687572099999998</v>
      </c>
      <c r="HK47" s="27">
        <v>-5.2500000000014254E-4</v>
      </c>
      <c r="HL47" s="27">
        <v>0.11947500000000003</v>
      </c>
      <c r="HM47" s="27">
        <v>29.3985699443074</v>
      </c>
      <c r="HN47" s="27">
        <v>28.163062474016694</v>
      </c>
      <c r="HO47" s="27">
        <v>617.83296176886188</v>
      </c>
      <c r="HP47" s="27">
        <v>1230.6134548923189</v>
      </c>
      <c r="HQ47" s="27">
        <v>1283.6502611636608</v>
      </c>
      <c r="HR47" s="27">
        <v>612.57167797523584</v>
      </c>
      <c r="HS47" s="27">
        <v>614.57167797523584</v>
      </c>
      <c r="HT47" s="27">
        <v>654.00068984307586</v>
      </c>
      <c r="HU47" s="27">
        <v>653.70918073238158</v>
      </c>
      <c r="HV47" s="27">
        <v>615.14175202304875</v>
      </c>
      <c r="HW47" s="27">
        <v>-3.5022310171706295</v>
      </c>
      <c r="HX47" s="27">
        <v>1.0499999999999887</v>
      </c>
      <c r="HY47" s="27">
        <v>-72.533039665788209</v>
      </c>
      <c r="HZ47" s="27">
        <v>596.88186548867873</v>
      </c>
      <c r="IA47" s="27">
        <v>580.07840494907748</v>
      </c>
      <c r="IB47" s="27">
        <v>8.8155983204555817</v>
      </c>
      <c r="IC47" s="27">
        <v>8.3989905156390385</v>
      </c>
      <c r="ID47" s="27">
        <v>106.75898627550546</v>
      </c>
      <c r="IE47" s="27">
        <v>617.6671965565738</v>
      </c>
      <c r="IF47" s="27">
        <v>103.47844815396732</v>
      </c>
      <c r="IG47" s="27">
        <v>0.17342935279290381</v>
      </c>
      <c r="IH47" s="27">
        <v>412.80844239247614</v>
      </c>
      <c r="II47" s="27">
        <v>-16.969977877354893</v>
      </c>
      <c r="IJ47" s="27">
        <v>358.66144314733111</v>
      </c>
      <c r="IK47" s="27">
        <v>17.855831341227017</v>
      </c>
      <c r="IL47" s="27">
        <v>379.37946214852985</v>
      </c>
      <c r="IM47" s="27">
        <v>358.66144314733111</v>
      </c>
      <c r="IN47" s="27">
        <v>-36.266519832894105</v>
      </c>
      <c r="IO47" s="27">
        <v>-34.266519832894105</v>
      </c>
      <c r="IP47" s="27">
        <v>364.00788493705574</v>
      </c>
      <c r="IQ47" s="27">
        <v>-1.9288201461372849</v>
      </c>
      <c r="IR47" s="27">
        <v>395.88112222032646</v>
      </c>
      <c r="IS47" s="27">
        <v>34.656302547454835</v>
      </c>
      <c r="IT47" s="27">
        <v>16.996266312259976</v>
      </c>
      <c r="IU47" s="27">
        <v>-8.635811748366331</v>
      </c>
      <c r="IV47" s="27">
        <v>-10.388447588158574</v>
      </c>
      <c r="IW47" s="27">
        <v>362.51061262893165</v>
      </c>
      <c r="IX47" s="27">
        <v>347.80758899053859</v>
      </c>
      <c r="IY47" s="27">
        <v>-0.28332321428564633</v>
      </c>
      <c r="IZ47" s="27">
        <v>-32.709688799530241</v>
      </c>
      <c r="JA47" s="27">
        <v>0.97568708624159539</v>
      </c>
      <c r="JB47" s="27">
        <v>1.7382486449672945</v>
      </c>
      <c r="JC47" s="27">
        <v>16.69606789633378</v>
      </c>
      <c r="JD47" s="27">
        <v>15.624898251676743</v>
      </c>
      <c r="JE47" s="27">
        <v>-5.0914285135268997</v>
      </c>
      <c r="JF47" s="27">
        <v>201.18618587344235</v>
      </c>
      <c r="JG47" s="27">
        <v>615.88434132955365</v>
      </c>
      <c r="JH47" s="27">
        <v>616.05381963498314</v>
      </c>
      <c r="JI47" s="27">
        <v>603.67889904434207</v>
      </c>
      <c r="JJ47" s="27">
        <v>579.34887560367736</v>
      </c>
      <c r="JK47" s="27">
        <v>592.10593815736149</v>
      </c>
      <c r="JL47" s="27">
        <v>584.32868540681545</v>
      </c>
      <c r="JM47" s="27">
        <v>3.3585714864730996</v>
      </c>
      <c r="JN47" s="27">
        <v>17.080083751760817</v>
      </c>
      <c r="JO47" s="27">
        <v>614.07383234048064</v>
      </c>
      <c r="JP47" s="27">
        <v>17.384275488931891</v>
      </c>
      <c r="JQ47" s="27">
        <v>17.384275488931891</v>
      </c>
      <c r="JR47" s="27">
        <v>615.40317878910605</v>
      </c>
      <c r="JS47" s="27">
        <v>2080.5828385756786</v>
      </c>
      <c r="JT47" s="27">
        <v>1458.9650745741087</v>
      </c>
      <c r="JU47" s="27">
        <v>670.75174687624587</v>
      </c>
      <c r="JV47" s="27">
        <v>671.94867168760618</v>
      </c>
      <c r="JW47" s="27">
        <v>27.770829964291167</v>
      </c>
      <c r="JX47" s="27">
        <v>51.600774556126026</v>
      </c>
      <c r="JY47" s="27">
        <v>22.770829964291167</v>
      </c>
      <c r="JZ47" s="27">
        <v>0.12500000000000405</v>
      </c>
      <c r="KA47" s="27">
        <v>53.018378252722918</v>
      </c>
      <c r="KB47" s="27">
        <v>-42.046346026502377</v>
      </c>
      <c r="KC47" s="27">
        <v>17.38427548893188</v>
      </c>
      <c r="KD47" s="27">
        <v>188.73239091365829</v>
      </c>
      <c r="KE47" s="27">
        <v>17.38427548893188</v>
      </c>
      <c r="KF47" s="27">
        <v>-227.04528333265426</v>
      </c>
      <c r="KG47" s="27">
        <v>67.87376401056558</v>
      </c>
      <c r="KH47" s="27">
        <v>45.415916474860111</v>
      </c>
      <c r="KI47" s="27">
        <v>-0.66643098174452586</v>
      </c>
      <c r="KJ47" s="27">
        <v>-0.66643098174452586</v>
      </c>
      <c r="KK47" s="27">
        <v>293.65895188249851</v>
      </c>
      <c r="KL47" s="27">
        <v>287.16666666666674</v>
      </c>
      <c r="KM47" s="27">
        <v>334.75641889356189</v>
      </c>
      <c r="KN47" s="27">
        <v>501.70918073238158</v>
      </c>
      <c r="KO47" s="27">
        <v>780.52137142857134</v>
      </c>
      <c r="KP47" s="27">
        <v>1433.0732201626056</v>
      </c>
      <c r="KQ47" s="27">
        <v>40.162710333852345</v>
      </c>
      <c r="KR47" s="27">
        <v>41.467998419702546</v>
      </c>
      <c r="KS47" s="27">
        <v>-7.2533039665788213</v>
      </c>
      <c r="KT47" s="27">
        <v>-9.3433438451475936</v>
      </c>
      <c r="KU47" s="27">
        <v>-9.3433438451475954</v>
      </c>
      <c r="KV47" s="27">
        <v>354.13665973318916</v>
      </c>
      <c r="KW47" s="27">
        <v>-7.2533039665788213</v>
      </c>
      <c r="KX47" s="27">
        <v>-6.2089503848642549</v>
      </c>
      <c r="KY47" s="27">
        <v>17.34293527929038</v>
      </c>
      <c r="KZ47" s="27">
        <v>13.749942857142873</v>
      </c>
      <c r="LA47" s="27">
        <v>345.24175526263906</v>
      </c>
      <c r="LB47" s="27">
        <v>354.54710121895016</v>
      </c>
      <c r="LC47" s="27">
        <v>4.2766496715764655</v>
      </c>
      <c r="LD47" s="27">
        <v>-6.2521103153139581</v>
      </c>
      <c r="LE47" s="27">
        <v>-22.114490659334169</v>
      </c>
      <c r="LF47" s="27">
        <v>79.817175193913229</v>
      </c>
      <c r="LG47" s="27">
        <v>15.200523290013315</v>
      </c>
      <c r="LH47" s="27">
        <v>8.715687086241596</v>
      </c>
      <c r="LI47" s="27">
        <v>16.19606789633378</v>
      </c>
      <c r="LJ47" s="27">
        <v>15.150343106816996</v>
      </c>
      <c r="LK47" s="27">
        <v>34.556302547454834</v>
      </c>
      <c r="LL47" s="27">
        <v>598.23461975295311</v>
      </c>
      <c r="LM47" s="27">
        <v>-3.4561498305053492E-2</v>
      </c>
      <c r="LN47" s="27">
        <v>81.774221998825595</v>
      </c>
      <c r="LO47" s="27">
        <v>4.0355248577883556</v>
      </c>
      <c r="LP47" s="27">
        <v>4.0355248577883556</v>
      </c>
      <c r="LQ47" s="27">
        <v>27.469999313354407</v>
      </c>
      <c r="LR47" s="27">
        <v>-174.5212508026124</v>
      </c>
      <c r="LS47" s="27">
        <v>-5.4704881002640713</v>
      </c>
      <c r="LT47" s="27">
        <v>18.34293527929038</v>
      </c>
      <c r="LU47" s="27">
        <v>4.3865518586155217</v>
      </c>
      <c r="LV47" s="28">
        <v>7.4622259491205298</v>
      </c>
      <c r="LW47" s="28">
        <v>3.2785714864730995</v>
      </c>
      <c r="LX47" s="28">
        <v>7.9950545803785253</v>
      </c>
      <c r="LY47" s="28">
        <v>3.3986870862415954</v>
      </c>
      <c r="LZ47" s="28">
        <v>0.99999999999999312</v>
      </c>
      <c r="MA47" s="28">
        <v>334.33125072261993</v>
      </c>
      <c r="MB47" s="28">
        <v>54.706830004003628</v>
      </c>
      <c r="MC47" s="28">
        <v>0.91993856576254329</v>
      </c>
      <c r="MD47" s="28">
        <v>439.75845219630605</v>
      </c>
      <c r="ME47" s="28">
        <v>79.862761193662408</v>
      </c>
      <c r="MF47" s="28">
        <v>79.817175193913229</v>
      </c>
      <c r="MG47" s="28">
        <v>5.3556870862415957</v>
      </c>
      <c r="MH47" s="28">
        <v>-16.379841229618602</v>
      </c>
      <c r="MI47" s="28">
        <v>79.354262630342021</v>
      </c>
      <c r="MJ47" s="28">
        <v>1.0074258327958316</v>
      </c>
      <c r="MK47" s="28">
        <v>63.78997460376246</v>
      </c>
      <c r="ML47" s="28">
        <v>66.976451563526169</v>
      </c>
      <c r="MM47" s="28">
        <v>68.506961844198486</v>
      </c>
      <c r="MN47" s="28">
        <v>602.10593815736149</v>
      </c>
      <c r="MO47" s="28">
        <v>635.91730975785504</v>
      </c>
      <c r="MP47" s="28">
        <v>22.184071126301991</v>
      </c>
      <c r="MQ47" s="28">
        <v>-1.3363176846200837</v>
      </c>
      <c r="MR47" s="28">
        <v>15.824024733520805</v>
      </c>
      <c r="MS47" s="28">
        <v>68.588684593313218</v>
      </c>
      <c r="MT47" s="28">
        <v>30.436799210432561</v>
      </c>
      <c r="MU47" s="28">
        <v>-7.6249999999999984E-2</v>
      </c>
      <c r="MV47" s="28">
        <v>1.9352239769264965</v>
      </c>
      <c r="MW47" s="28">
        <v>32.709688799530241</v>
      </c>
      <c r="MX47" s="28">
        <v>2.0565071569168047</v>
      </c>
      <c r="MY47" s="28">
        <v>0.11159999668598178</v>
      </c>
      <c r="MZ47" s="28">
        <v>1.8775680718112091</v>
      </c>
      <c r="NA47" s="28">
        <v>1.4999999999999319E-2</v>
      </c>
      <c r="NB47" s="28">
        <v>68.484151050727348</v>
      </c>
      <c r="NC47" s="28">
        <v>58.400452281747754</v>
      </c>
      <c r="ND47" s="28">
        <v>0.3048881091007154</v>
      </c>
      <c r="NE47" s="28">
        <v>9.5875508871059658</v>
      </c>
    </row>
    <row r="48" spans="1:369" x14ac:dyDescent="0.25">
      <c r="A48" s="1"/>
      <c r="B48" s="26">
        <v>46966</v>
      </c>
      <c r="C48" s="27">
        <v>23.840480547532241</v>
      </c>
      <c r="D48" s="27">
        <v>27.895980270733059</v>
      </c>
      <c r="E48" s="27">
        <v>34.670405497560033</v>
      </c>
      <c r="F48" s="27">
        <v>34.670405497560033</v>
      </c>
      <c r="G48" s="27">
        <v>27.91506243641442</v>
      </c>
      <c r="H48" s="27">
        <v>14.408072121748305</v>
      </c>
      <c r="I48" s="27">
        <v>38.66619851044787</v>
      </c>
      <c r="J48" s="27">
        <v>157.53984948278398</v>
      </c>
      <c r="K48" s="27">
        <v>162.40803586968582</v>
      </c>
      <c r="L48" s="27">
        <v>25.187549794763516</v>
      </c>
      <c r="M48" s="27">
        <v>37.128211909723213</v>
      </c>
      <c r="N48" s="27">
        <v>25.142086373637667</v>
      </c>
      <c r="O48" s="27">
        <v>23.822569584777131</v>
      </c>
      <c r="P48" s="27">
        <v>23.822569584777131</v>
      </c>
      <c r="Q48" s="27">
        <v>2.7712723043193677</v>
      </c>
      <c r="R48" s="27">
        <v>2.960000000000004</v>
      </c>
      <c r="S48" s="27">
        <v>4.3000000000000069</v>
      </c>
      <c r="T48" s="27">
        <v>4.4500000000000011</v>
      </c>
      <c r="U48" s="27">
        <v>-12.318407427281459</v>
      </c>
      <c r="V48" s="27">
        <v>-7.7937572665135564</v>
      </c>
      <c r="W48" s="27">
        <v>3.9445781339054811E-2</v>
      </c>
      <c r="X48" s="27">
        <v>1114.6377337662532</v>
      </c>
      <c r="Y48" s="27">
        <v>1.8352727499033188</v>
      </c>
      <c r="Z48" s="27">
        <v>1.7877992331816634</v>
      </c>
      <c r="AA48" s="27">
        <v>1.2619414224482755</v>
      </c>
      <c r="AB48" s="27">
        <v>1.2619414224482755</v>
      </c>
      <c r="AC48" s="27">
        <v>1.1472189872906255</v>
      </c>
      <c r="AD48" s="27">
        <v>1.1472189872906253</v>
      </c>
      <c r="AE48" s="27">
        <v>22.414670052789855</v>
      </c>
      <c r="AF48" s="27">
        <v>26.414670052789855</v>
      </c>
      <c r="AG48" s="27">
        <v>0.15420701855464045</v>
      </c>
      <c r="AH48" s="27">
        <v>-68.655365770596262</v>
      </c>
      <c r="AI48" s="27">
        <v>3.5814848333054372</v>
      </c>
      <c r="AJ48" s="27">
        <v>3.0777992331816635</v>
      </c>
      <c r="AK48" s="27">
        <v>52.688121364155251</v>
      </c>
      <c r="AL48" s="27">
        <v>1.8077992331816635</v>
      </c>
      <c r="AM48" s="27">
        <v>-0.12524514285714738</v>
      </c>
      <c r="AN48" s="27">
        <v>9.9831169634192515E-2</v>
      </c>
      <c r="AO48" s="27">
        <v>-0.19681062000000035</v>
      </c>
      <c r="AP48" s="27">
        <v>-0.19753139498224434</v>
      </c>
      <c r="AQ48" s="27">
        <v>-1.1880750060081502</v>
      </c>
      <c r="AR48" s="27">
        <v>16.207512749999996</v>
      </c>
      <c r="AS48" s="27">
        <v>-0.16682906175793721</v>
      </c>
      <c r="AT48" s="27">
        <v>26.826808208024683</v>
      </c>
      <c r="AU48" s="27">
        <v>0.10702680035759328</v>
      </c>
      <c r="AV48" s="27">
        <v>-5.5544740946147954E-2</v>
      </c>
      <c r="AW48" s="27">
        <v>-0.11685943499999998</v>
      </c>
      <c r="AX48" s="27">
        <v>3.5608314402596708E-2</v>
      </c>
      <c r="AY48" s="27">
        <v>1.8267228524040922</v>
      </c>
      <c r="AZ48" s="27">
        <v>-12.428323935995826</v>
      </c>
      <c r="BA48" s="27">
        <v>1.9583598829232147</v>
      </c>
      <c r="BB48" s="27">
        <v>-7.3115463580931433E-2</v>
      </c>
      <c r="BC48" s="27">
        <v>7.9082115857142714</v>
      </c>
      <c r="BD48" s="27">
        <v>67.418559855597024</v>
      </c>
      <c r="BE48" s="27">
        <v>428.10760521809482</v>
      </c>
      <c r="BF48" s="27">
        <v>-1.1880750060081502</v>
      </c>
      <c r="BG48" s="27">
        <v>1.7320169999999953</v>
      </c>
      <c r="BH48" s="27">
        <v>1.7838908826508892</v>
      </c>
      <c r="BI48" s="27">
        <v>12.645450000000009</v>
      </c>
      <c r="BJ48" s="27">
        <v>11.328159005374408</v>
      </c>
      <c r="BK48" s="27">
        <v>196.25416705896316</v>
      </c>
      <c r="BL48" s="27">
        <v>-0.10311546358093143</v>
      </c>
      <c r="BM48" s="27">
        <v>52.190423707985424</v>
      </c>
      <c r="BN48" s="27">
        <v>1.9939681973258114</v>
      </c>
      <c r="BO48" s="27">
        <v>-1.9978677401286577E-2</v>
      </c>
      <c r="BP48" s="27">
        <v>-0.13024514285714739</v>
      </c>
      <c r="BQ48" s="27">
        <v>81.589401274715854</v>
      </c>
      <c r="BR48" s="27">
        <v>1.9019228800000001</v>
      </c>
      <c r="BS48" s="27">
        <v>1.4578376428571429E-2</v>
      </c>
      <c r="BT48" s="27">
        <v>-68.711891005396495</v>
      </c>
      <c r="BU48" s="27">
        <v>-6.9611221231873168</v>
      </c>
      <c r="BV48" s="27">
        <v>427.7576052180948</v>
      </c>
      <c r="BW48" s="27">
        <v>68.363876065367947</v>
      </c>
      <c r="BX48" s="27">
        <v>9.9054416931323619</v>
      </c>
      <c r="BY48" s="27">
        <v>524.64780137034313</v>
      </c>
      <c r="BZ48" s="27">
        <v>16.774387585909867</v>
      </c>
      <c r="CA48" s="27">
        <v>330.82430527409639</v>
      </c>
      <c r="CB48" s="27">
        <v>-9.4852635320698102</v>
      </c>
      <c r="CC48" s="27">
        <v>-20.761072828388198</v>
      </c>
      <c r="CD48" s="27">
        <v>-11.817968697022176</v>
      </c>
      <c r="CE48" s="27">
        <v>-21.352523821999341</v>
      </c>
      <c r="CF48" s="27">
        <v>74.188960071768705</v>
      </c>
      <c r="CG48" s="27">
        <v>74.188960071768719</v>
      </c>
      <c r="CH48" s="27">
        <v>77.216367883123141</v>
      </c>
      <c r="CI48" s="27">
        <v>286.99638728541231</v>
      </c>
      <c r="CJ48" s="27">
        <v>74.188960071768719</v>
      </c>
      <c r="CK48" s="27">
        <v>61.137693036287608</v>
      </c>
      <c r="CL48" s="27">
        <v>496.59755364418277</v>
      </c>
      <c r="CM48" s="27">
        <v>451.59755364418277</v>
      </c>
      <c r="CN48" s="27">
        <v>18.375000000000007</v>
      </c>
      <c r="CO48" s="27">
        <v>-11.286901437283166</v>
      </c>
      <c r="CP48" s="27">
        <v>361.2832315465393</v>
      </c>
      <c r="CQ48" s="27">
        <v>11.316250000148951</v>
      </c>
      <c r="CR48" s="27">
        <v>389.84651516617845</v>
      </c>
      <c r="CS48" s="27">
        <v>8.0414999723435798</v>
      </c>
      <c r="CT48" s="27">
        <v>8.8514618937106864</v>
      </c>
      <c r="CU48" s="27">
        <v>623.82930145674754</v>
      </c>
      <c r="CV48" s="27">
        <v>18.28583613096508</v>
      </c>
      <c r="CW48" s="27">
        <v>601.006667856749</v>
      </c>
      <c r="CX48" s="27">
        <v>-0.13024514285714739</v>
      </c>
      <c r="CY48" s="27">
        <v>1.5673344415270634</v>
      </c>
      <c r="CZ48" s="27">
        <v>9.0347544031680691E-3</v>
      </c>
      <c r="DA48" s="27">
        <v>1.6977992331816634</v>
      </c>
      <c r="DB48" s="27">
        <v>2.0656312300040924</v>
      </c>
      <c r="DC48" s="27">
        <v>4.2499999999999973</v>
      </c>
      <c r="DD48" s="27">
        <v>3.7399999999999936</v>
      </c>
      <c r="DE48" s="27">
        <v>1.8939681973258113</v>
      </c>
      <c r="DF48" s="27">
        <v>9.5213868749995378E-3</v>
      </c>
      <c r="DG48" s="27">
        <v>3.7399999999999971</v>
      </c>
      <c r="DH48" s="27">
        <v>4.1499999999999915</v>
      </c>
      <c r="DI48" s="27">
        <v>35.142319318631401</v>
      </c>
      <c r="DJ48" s="27">
        <v>34.942619318631408</v>
      </c>
      <c r="DK48" s="27">
        <v>349.42619318631404</v>
      </c>
      <c r="DL48" s="27">
        <v>205.58941430770466</v>
      </c>
      <c r="DM48" s="27">
        <v>35.645138829830053</v>
      </c>
      <c r="DN48" s="27">
        <v>614.30289845162554</v>
      </c>
      <c r="DO48" s="27">
        <v>-10.50000000000003</v>
      </c>
      <c r="DP48" s="27">
        <v>358.40838383946982</v>
      </c>
      <c r="DQ48" s="27">
        <v>344.00432961653638</v>
      </c>
      <c r="DR48" s="27">
        <v>552.99999999999989</v>
      </c>
      <c r="DS48" s="27">
        <v>627.40808759861693</v>
      </c>
      <c r="DT48" s="27">
        <v>624.61142474646329</v>
      </c>
      <c r="DU48" s="27">
        <v>611.94283083343953</v>
      </c>
      <c r="DV48" s="27">
        <v>659.7624494914769</v>
      </c>
      <c r="DW48" s="27">
        <v>8.4134041040123417</v>
      </c>
      <c r="DX48" s="27">
        <v>7.109925000000076</v>
      </c>
      <c r="DY48" s="27">
        <v>17.547823887291319</v>
      </c>
      <c r="DZ48" s="27">
        <v>0.78793529528269846</v>
      </c>
      <c r="EA48" s="27">
        <v>675.7624494914769</v>
      </c>
      <c r="EB48" s="27">
        <v>23.826808208024683</v>
      </c>
      <c r="EC48" s="27">
        <v>19.109621138928198</v>
      </c>
      <c r="ED48" s="27">
        <v>8.4080721217483045</v>
      </c>
      <c r="EE48" s="27">
        <v>-52.224706323845503</v>
      </c>
      <c r="EF48" s="27">
        <v>-5.4728347108642783</v>
      </c>
      <c r="EG48" s="27">
        <v>13.510319989890036</v>
      </c>
      <c r="EH48" s="27">
        <v>8.6368569534859212</v>
      </c>
      <c r="EI48" s="27">
        <v>7.8859679870961603</v>
      </c>
      <c r="EJ48" s="27">
        <v>-104.44941264769101</v>
      </c>
      <c r="EK48" s="27">
        <v>15.553571428571423</v>
      </c>
      <c r="EL48" s="27">
        <v>25.008775018566517</v>
      </c>
      <c r="EM48" s="27">
        <v>-7.9589439868109499</v>
      </c>
      <c r="EN48" s="27">
        <v>378.64379753511025</v>
      </c>
      <c r="EO48" s="27">
        <v>1.9999999999999376</v>
      </c>
      <c r="EP48" s="27">
        <v>592.48032244704802</v>
      </c>
      <c r="EQ48" s="27">
        <v>630.76250117688949</v>
      </c>
      <c r="ER48" s="27">
        <v>3.2747499942779532</v>
      </c>
      <c r="ES48" s="27">
        <v>597.64342604000899</v>
      </c>
      <c r="ET48" s="27">
        <v>19.677820644111883</v>
      </c>
      <c r="EU48" s="27">
        <v>641.48806851267409</v>
      </c>
      <c r="EV48" s="27">
        <v>641.48806851267409</v>
      </c>
      <c r="EW48" s="27">
        <v>8.7920307205757897</v>
      </c>
      <c r="EX48" s="27">
        <v>-8.1200384487474846</v>
      </c>
      <c r="EY48" s="27">
        <v>509.88610002581908</v>
      </c>
      <c r="EZ48" s="27">
        <v>-8.2422980874459171</v>
      </c>
      <c r="FA48" s="27">
        <v>465.29271394782387</v>
      </c>
      <c r="FB48" s="27">
        <v>566.60030437078649</v>
      </c>
      <c r="FC48" s="27">
        <v>-16.055544740946146</v>
      </c>
      <c r="FD48" s="27">
        <v>-112.44941264769101</v>
      </c>
      <c r="FE48" s="27">
        <v>9754.6472517565617</v>
      </c>
      <c r="FF48" s="27">
        <v>117.5397839120433</v>
      </c>
      <c r="FG48" s="27">
        <v>10.029552443903903</v>
      </c>
      <c r="FH48" s="27">
        <v>706.06045797293541</v>
      </c>
      <c r="FI48" s="27">
        <v>15.25</v>
      </c>
      <c r="FJ48" s="27">
        <v>12.171832901255582</v>
      </c>
      <c r="FK48" s="27">
        <v>14.908072121748305</v>
      </c>
      <c r="FL48" s="27">
        <v>4.1499999999999888</v>
      </c>
      <c r="FM48" s="27">
        <v>-7.4456418354717409</v>
      </c>
      <c r="FN48" s="27">
        <v>59.230895481181278</v>
      </c>
      <c r="FO48" s="27">
        <v>3.5513910117566603</v>
      </c>
      <c r="FP48" s="27">
        <v>3.1499999999999888</v>
      </c>
      <c r="FQ48" s="27">
        <v>56.090127210680173</v>
      </c>
      <c r="FR48" s="27">
        <v>4.5000000000000062</v>
      </c>
      <c r="FS48" s="27">
        <v>1.900000000000002E-2</v>
      </c>
      <c r="FT48" s="27">
        <v>-0.12420701855464045</v>
      </c>
      <c r="FU48" s="27">
        <v>1.8977992331816635</v>
      </c>
      <c r="FV48" s="27">
        <v>2.0928602974128174</v>
      </c>
      <c r="FW48" s="27">
        <v>1.1588744935232178</v>
      </c>
      <c r="FX48" s="27">
        <v>-10.50000000000003</v>
      </c>
      <c r="FY48" s="27">
        <v>1.9477992331816636</v>
      </c>
      <c r="FZ48" s="27">
        <v>-0.13044017999999916</v>
      </c>
      <c r="GA48" s="27">
        <v>2.1262455043181459</v>
      </c>
      <c r="GB48" s="27">
        <v>-3.2635760509886347</v>
      </c>
      <c r="GC48" s="27">
        <v>23.697644568769501</v>
      </c>
      <c r="GD48" s="27">
        <v>53.074037729300372</v>
      </c>
      <c r="GE48" s="27">
        <v>0.15138295714285691</v>
      </c>
      <c r="GF48" s="27">
        <v>437.2699386350676</v>
      </c>
      <c r="GG48" s="27">
        <v>56.317808317327369</v>
      </c>
      <c r="GH48" s="27">
        <v>436.86993863506763</v>
      </c>
      <c r="GI48" s="27">
        <v>2.0365092923222661</v>
      </c>
      <c r="GJ48" s="27">
        <v>23.697587233868571</v>
      </c>
      <c r="GK48" s="27">
        <v>5.055000000000005</v>
      </c>
      <c r="GL48" s="27">
        <v>-4.8131182823949441</v>
      </c>
      <c r="GM48" s="27">
        <v>-6.3361426202046128E-3</v>
      </c>
      <c r="GN48" s="27">
        <v>1.62386820246663</v>
      </c>
      <c r="GO48" s="27">
        <v>293.41203425598133</v>
      </c>
      <c r="GP48" s="27">
        <v>4.5000000000000062</v>
      </c>
      <c r="GQ48" s="27">
        <v>0.16836296948087748</v>
      </c>
      <c r="GR48" s="27">
        <v>617.97109257770899</v>
      </c>
      <c r="GS48" s="27">
        <v>27.737923070125508</v>
      </c>
      <c r="GT48" s="27">
        <v>1.8999999389052374E-2</v>
      </c>
      <c r="GU48" s="27">
        <v>0.14670678656739849</v>
      </c>
      <c r="GV48" s="27">
        <v>-112.44941264769101</v>
      </c>
      <c r="GW48" s="27">
        <v>0.69296813015172409</v>
      </c>
      <c r="GX48" s="27">
        <v>16.082121913025563</v>
      </c>
      <c r="GY48" s="27">
        <v>24.658512046293517</v>
      </c>
      <c r="GZ48" s="27">
        <v>0.17844627113648226</v>
      </c>
      <c r="HA48" s="27">
        <v>0.26844627113648223</v>
      </c>
      <c r="HB48" s="27">
        <v>20.078399587968278</v>
      </c>
      <c r="HC48" s="27">
        <v>0.15821276180530822</v>
      </c>
      <c r="HD48" s="27">
        <v>0.15821276180530822</v>
      </c>
      <c r="HE48" s="27">
        <v>2.1267228524040922</v>
      </c>
      <c r="HF48" s="27">
        <v>2.1267228524040921E-2</v>
      </c>
      <c r="HG48" s="27">
        <v>-0.10633614262020462</v>
      </c>
      <c r="HH48" s="27">
        <v>-9.6336142620204623E-2</v>
      </c>
      <c r="HI48" s="27">
        <v>-1.0554218660945195E-2</v>
      </c>
      <c r="HJ48" s="27">
        <v>2.076431565</v>
      </c>
      <c r="HK48" s="27">
        <v>-5.2500000000014254E-4</v>
      </c>
      <c r="HL48" s="27">
        <v>0.11947500000000003</v>
      </c>
      <c r="HM48" s="27">
        <v>29.3985699443074</v>
      </c>
      <c r="HN48" s="27">
        <v>28.154610035055768</v>
      </c>
      <c r="HO48" s="27">
        <v>618.56109257770902</v>
      </c>
      <c r="HP48" s="27">
        <v>1231.5984690466876</v>
      </c>
      <c r="HQ48" s="27">
        <v>1284.5496942857669</v>
      </c>
      <c r="HR48" s="27">
        <v>612.57167797523584</v>
      </c>
      <c r="HS48" s="27">
        <v>614.57167797523584</v>
      </c>
      <c r="HT48" s="27">
        <v>654.0009537617816</v>
      </c>
      <c r="HU48" s="27">
        <v>653.70944453345032</v>
      </c>
      <c r="HV48" s="27">
        <v>615.7624494914769</v>
      </c>
      <c r="HW48" s="27">
        <v>-3.8196186580373706</v>
      </c>
      <c r="HX48" s="27">
        <v>1.0499999999999887</v>
      </c>
      <c r="HY48" s="27">
        <v>-72.655365770596262</v>
      </c>
      <c r="HZ48" s="27">
        <v>591.39262775771078</v>
      </c>
      <c r="IA48" s="27">
        <v>580.07993753495055</v>
      </c>
      <c r="IB48" s="27">
        <v>8.4190341499758077</v>
      </c>
      <c r="IC48" s="27">
        <v>7.9050096535594099</v>
      </c>
      <c r="ID48" s="27">
        <v>102.69530960866018</v>
      </c>
      <c r="IE48" s="27">
        <v>614.30289845162622</v>
      </c>
      <c r="IF48" s="27">
        <v>99.458852446264686</v>
      </c>
      <c r="IG48" s="27">
        <v>0.16981903318710356</v>
      </c>
      <c r="IH48" s="27">
        <v>412.77588502665549</v>
      </c>
      <c r="II48" s="27">
        <v>-16.923084616120036</v>
      </c>
      <c r="IJ48" s="27">
        <v>358.40838383946982</v>
      </c>
      <c r="IK48" s="27">
        <v>17.859070383142996</v>
      </c>
      <c r="IL48" s="27">
        <v>379.11167872840849</v>
      </c>
      <c r="IM48" s="27">
        <v>358.40838383946982</v>
      </c>
      <c r="IN48" s="27">
        <v>-36.327682885298131</v>
      </c>
      <c r="IO48" s="27">
        <v>-34.327682885298131</v>
      </c>
      <c r="IP48" s="27">
        <v>363.75095148096523</v>
      </c>
      <c r="IQ48" s="27">
        <v>-1.9272937095643901</v>
      </c>
      <c r="IR48" s="27">
        <v>395.56688215123029</v>
      </c>
      <c r="IS48" s="27">
        <v>34.656302547454835</v>
      </c>
      <c r="IT48" s="27">
        <v>16.245794883688546</v>
      </c>
      <c r="IU48" s="27">
        <v>-8.6447959826248706</v>
      </c>
      <c r="IV48" s="27">
        <v>-10.361358931106398</v>
      </c>
      <c r="IW48" s="27">
        <v>361.2832315465393</v>
      </c>
      <c r="IX48" s="27">
        <v>348.25107432069973</v>
      </c>
      <c r="IY48" s="27">
        <v>-0.28332321428564633</v>
      </c>
      <c r="IZ48" s="27">
        <v>-32.635760509886346</v>
      </c>
      <c r="JA48" s="27">
        <v>0.97568708624159539</v>
      </c>
      <c r="JB48" s="27">
        <v>1.7382532374763315</v>
      </c>
      <c r="JC48" s="27">
        <v>16.826808208024683</v>
      </c>
      <c r="JD48" s="27">
        <v>15.683760621901239</v>
      </c>
      <c r="JE48" s="27">
        <v>-5.0914285135268997</v>
      </c>
      <c r="JF48" s="27">
        <v>203.45830020360174</v>
      </c>
      <c r="JG48" s="27">
        <v>616.50578809406045</v>
      </c>
      <c r="JH48" s="27">
        <v>616.60554124647979</v>
      </c>
      <c r="JI48" s="27">
        <v>604.21953800216011</v>
      </c>
      <c r="JJ48" s="27">
        <v>579.70208730209936</v>
      </c>
      <c r="JK48" s="27">
        <v>588.76250117688949</v>
      </c>
      <c r="JL48" s="27">
        <v>584.55997838498536</v>
      </c>
      <c r="JM48" s="27">
        <v>3.3585714864730996</v>
      </c>
      <c r="JN48" s="27">
        <v>17.109621138928198</v>
      </c>
      <c r="JO48" s="27">
        <v>614.62378072738863</v>
      </c>
      <c r="JP48" s="27">
        <v>17.414670052789866</v>
      </c>
      <c r="JQ48" s="27">
        <v>17.414670052789866</v>
      </c>
      <c r="JR48" s="27">
        <v>612.11203423667268</v>
      </c>
      <c r="JS48" s="27">
        <v>2081.623494400636</v>
      </c>
      <c r="JT48" s="27">
        <v>1458.9651111772</v>
      </c>
      <c r="JU48" s="27">
        <v>671.65664017125846</v>
      </c>
      <c r="JV48" s="27">
        <v>672.58592995016625</v>
      </c>
      <c r="JW48" s="27">
        <v>27.774387585909867</v>
      </c>
      <c r="JX48" s="27">
        <v>51.616015330121193</v>
      </c>
      <c r="JY48" s="27">
        <v>22.774387585909867</v>
      </c>
      <c r="JZ48" s="27">
        <v>0.12500000000000405</v>
      </c>
      <c r="KA48" s="27">
        <v>53.034037729300373</v>
      </c>
      <c r="KB48" s="27">
        <v>-29.191553621673613</v>
      </c>
      <c r="KC48" s="27">
        <v>17.414670052789855</v>
      </c>
      <c r="KD48" s="27">
        <v>190.74974286926917</v>
      </c>
      <c r="KE48" s="27">
        <v>17.414670052789855</v>
      </c>
      <c r="KF48" s="27">
        <v>-229.46138613691701</v>
      </c>
      <c r="KG48" s="27">
        <v>69.027819610868136</v>
      </c>
      <c r="KH48" s="27">
        <v>45.415916474860111</v>
      </c>
      <c r="KI48" s="27">
        <v>-0.720144156010599</v>
      </c>
      <c r="KJ48" s="27">
        <v>-0.720144156010599</v>
      </c>
      <c r="KK48" s="27">
        <v>293.51203425598135</v>
      </c>
      <c r="KL48" s="27">
        <v>284.09398333333337</v>
      </c>
      <c r="KM48" s="27">
        <v>339.23335766699171</v>
      </c>
      <c r="KN48" s="27">
        <v>502.70944453345032</v>
      </c>
      <c r="KO48" s="27">
        <v>780.52137142857134</v>
      </c>
      <c r="KP48" s="27">
        <v>1433.933408169906</v>
      </c>
      <c r="KQ48" s="27">
        <v>40.118209775615611</v>
      </c>
      <c r="KR48" s="27">
        <v>41.422051593323118</v>
      </c>
      <c r="KS48" s="27">
        <v>-7.2655365770596259</v>
      </c>
      <c r="KT48" s="27">
        <v>-9.3562741183570548</v>
      </c>
      <c r="KU48" s="27">
        <v>-9.3562741183570548</v>
      </c>
      <c r="KV48" s="27">
        <v>354.39516904105045</v>
      </c>
      <c r="KW48" s="27">
        <v>-7.2655365770596259</v>
      </c>
      <c r="KX48" s="27">
        <v>-6.4802506747749744</v>
      </c>
      <c r="KY48" s="27">
        <v>16.981903318710355</v>
      </c>
      <c r="KZ48" s="27">
        <v>13.749942857142873</v>
      </c>
      <c r="LA48" s="27">
        <v>344.00432961653638</v>
      </c>
      <c r="LB48" s="27">
        <v>354.74435125597557</v>
      </c>
      <c r="LC48" s="27">
        <v>4.0095681418642899</v>
      </c>
      <c r="LD48" s="27">
        <v>-6.9283032104360824</v>
      </c>
      <c r="LE48" s="27">
        <v>-24.504851844050904</v>
      </c>
      <c r="LF48" s="27">
        <v>79.576306479444412</v>
      </c>
      <c r="LG48" s="27">
        <v>14.908072121748305</v>
      </c>
      <c r="LH48" s="27">
        <v>8.715687086241596</v>
      </c>
      <c r="LI48" s="27">
        <v>16.326808208024683</v>
      </c>
      <c r="LJ48" s="27">
        <v>14.857344260565803</v>
      </c>
      <c r="LK48" s="27">
        <v>34.556302547454834</v>
      </c>
      <c r="LL48" s="27">
        <v>592.48032244704802</v>
      </c>
      <c r="LM48" s="27">
        <v>-3.4882758448761222E-2</v>
      </c>
      <c r="LN48" s="27">
        <v>81.589401274715854</v>
      </c>
      <c r="LO48" s="27">
        <v>3.9845592458128221</v>
      </c>
      <c r="LP48" s="27">
        <v>3.9845592458128221</v>
      </c>
      <c r="LQ48" s="27">
        <v>27.233757319259556</v>
      </c>
      <c r="LR48" s="27">
        <v>-176.82746815229152</v>
      </c>
      <c r="LS48" s="27">
        <v>-5.4728347108642783</v>
      </c>
      <c r="LT48" s="27">
        <v>17.981903318710355</v>
      </c>
      <c r="LU48" s="27">
        <v>4.1255647175268972</v>
      </c>
      <c r="LV48" s="28">
        <v>7.1800287104988181</v>
      </c>
      <c r="LW48" s="28">
        <v>3.2785714864730995</v>
      </c>
      <c r="LX48" s="28">
        <v>7.7284228235292369</v>
      </c>
      <c r="LY48" s="28">
        <v>3.3986870862415954</v>
      </c>
      <c r="LZ48" s="28">
        <v>0.99999999999999312</v>
      </c>
      <c r="MA48" s="28">
        <v>330.99638728541231</v>
      </c>
      <c r="MB48" s="28">
        <v>54.542173379455797</v>
      </c>
      <c r="MC48" s="28">
        <v>0.91993858884232482</v>
      </c>
      <c r="MD48" s="28">
        <v>439.72195039846537</v>
      </c>
      <c r="ME48" s="28">
        <v>79.636332066750654</v>
      </c>
      <c r="MF48" s="28">
        <v>79.576306479444412</v>
      </c>
      <c r="MG48" s="28">
        <v>5.3556870862415957</v>
      </c>
      <c r="MH48" s="28">
        <v>-15.984179262807022</v>
      </c>
      <c r="MI48" s="28">
        <v>79.116584527105005</v>
      </c>
      <c r="MJ48" s="28">
        <v>0.9553277611805564</v>
      </c>
      <c r="MK48" s="28">
        <v>63.550256410879605</v>
      </c>
      <c r="ML48" s="28">
        <v>66.731415316878753</v>
      </c>
      <c r="MM48" s="28">
        <v>68.174520488941425</v>
      </c>
      <c r="MN48" s="28">
        <v>598.76250117688949</v>
      </c>
      <c r="MO48" s="28">
        <v>636.42314643739053</v>
      </c>
      <c r="MP48" s="28">
        <v>22.184071126301991</v>
      </c>
      <c r="MQ48" s="28">
        <v>-1.3363177181461487</v>
      </c>
      <c r="MR48" s="28">
        <v>15.972904557857804</v>
      </c>
      <c r="MS48" s="28">
        <v>68.828698713712583</v>
      </c>
      <c r="MT48" s="28">
        <v>30.595086395045275</v>
      </c>
      <c r="MU48" s="28">
        <v>-9.9452874999999982E-2</v>
      </c>
      <c r="MV48" s="28">
        <v>1.9177992331816636</v>
      </c>
      <c r="MW48" s="28">
        <v>32.635760509886346</v>
      </c>
      <c r="MX48" s="28">
        <v>2.0639681973258113</v>
      </c>
      <c r="MY48" s="28">
        <v>0.11159999668598178</v>
      </c>
      <c r="MZ48" s="28">
        <v>1.8783598829232147</v>
      </c>
      <c r="NA48" s="28">
        <v>1.4999999999999319E-2</v>
      </c>
      <c r="NB48" s="28">
        <v>68.717022175239578</v>
      </c>
      <c r="NC48" s="28">
        <v>58.628238294989131</v>
      </c>
      <c r="ND48" s="28">
        <v>0.32809009420327984</v>
      </c>
      <c r="NE48" s="28">
        <v>9.5738066901658172</v>
      </c>
    </row>
    <row r="49" spans="1:369" x14ac:dyDescent="0.25">
      <c r="A49" s="1"/>
      <c r="B49" s="26">
        <v>46997</v>
      </c>
      <c r="C49" s="27">
        <v>23.58511565888648</v>
      </c>
      <c r="D49" s="27">
        <v>27.837068807973068</v>
      </c>
      <c r="E49" s="27">
        <v>34.537942657332074</v>
      </c>
      <c r="F49" s="27">
        <v>34.537942657332074</v>
      </c>
      <c r="G49" s="27">
        <v>27.906684436866563</v>
      </c>
      <c r="H49" s="27">
        <v>14.117280608007739</v>
      </c>
      <c r="I49" s="27">
        <v>38.263021786456839</v>
      </c>
      <c r="J49" s="27">
        <v>151.2057072663909</v>
      </c>
      <c r="K49" s="27">
        <v>161.31167935550255</v>
      </c>
      <c r="L49" s="27">
        <v>25.167398378710175</v>
      </c>
      <c r="M49" s="27">
        <v>37.135631616339865</v>
      </c>
      <c r="N49" s="27">
        <v>25.101839549032348</v>
      </c>
      <c r="O49" s="27">
        <v>23.896206004871669</v>
      </c>
      <c r="P49" s="27">
        <v>23.896206004871669</v>
      </c>
      <c r="Q49" s="27">
        <v>2.7712800056184914</v>
      </c>
      <c r="R49" s="27">
        <v>2.960000000000004</v>
      </c>
      <c r="S49" s="27">
        <v>4.3000000000000069</v>
      </c>
      <c r="T49" s="27">
        <v>4.4500000000000011</v>
      </c>
      <c r="U49" s="27">
        <v>-12.377405866304375</v>
      </c>
      <c r="V49" s="27">
        <v>-8.2845987294289483</v>
      </c>
      <c r="W49" s="27">
        <v>4.9106356873991036E-2</v>
      </c>
      <c r="X49" s="27">
        <v>1102.2553715450567</v>
      </c>
      <c r="Y49" s="27">
        <v>1.7061786426991947</v>
      </c>
      <c r="Z49" s="27">
        <v>1.7549232954098302</v>
      </c>
      <c r="AA49" s="27">
        <v>1.2619414224482755</v>
      </c>
      <c r="AB49" s="27">
        <v>1.2619414224482755</v>
      </c>
      <c r="AC49" s="27">
        <v>1.1472189872906255</v>
      </c>
      <c r="AD49" s="27">
        <v>1.1472189872906253</v>
      </c>
      <c r="AE49" s="27">
        <v>22.466097837814019</v>
      </c>
      <c r="AF49" s="27">
        <v>26.466097837814019</v>
      </c>
      <c r="AG49" s="27">
        <v>0.15465795766898713</v>
      </c>
      <c r="AH49" s="27">
        <v>-68.856876414388708</v>
      </c>
      <c r="AI49" s="27">
        <v>3.5842194888194499</v>
      </c>
      <c r="AJ49" s="27">
        <v>3.0449232954098302</v>
      </c>
      <c r="AK49" s="27">
        <v>52.688121364155251</v>
      </c>
      <c r="AL49" s="27">
        <v>1.7749232954098302</v>
      </c>
      <c r="AM49" s="27">
        <v>5.3841928571430275E-2</v>
      </c>
      <c r="AN49" s="27">
        <v>-0.15314867732709259</v>
      </c>
      <c r="AO49" s="27">
        <v>-0.10342197000000018</v>
      </c>
      <c r="AP49" s="27">
        <v>-0.10379999736323928</v>
      </c>
      <c r="AQ49" s="27">
        <v>-1.1880750060081502</v>
      </c>
      <c r="AR49" s="27">
        <v>16.248911249999995</v>
      </c>
      <c r="AS49" s="27">
        <v>-0.16906939106227326</v>
      </c>
      <c r="AT49" s="27">
        <v>26.900467712802936</v>
      </c>
      <c r="AU49" s="27">
        <v>0.11170364163042719</v>
      </c>
      <c r="AV49" s="27">
        <v>-5.2941619939671121E-2</v>
      </c>
      <c r="AW49" s="27">
        <v>2.5409422499999994E-2</v>
      </c>
      <c r="AX49" s="27">
        <v>4.076407909689328E-2</v>
      </c>
      <c r="AY49" s="27">
        <v>1.828773152068693</v>
      </c>
      <c r="AZ49" s="27">
        <v>-12.914911971835133</v>
      </c>
      <c r="BA49" s="27">
        <v>1.9595379918184137</v>
      </c>
      <c r="BB49" s="27">
        <v>-8.4909302306097389E-2</v>
      </c>
      <c r="BC49" s="27">
        <v>7.9082115857142714</v>
      </c>
      <c r="BD49" s="27">
        <v>67.413175647162831</v>
      </c>
      <c r="BE49" s="27">
        <v>428.07341551449247</v>
      </c>
      <c r="BF49" s="27">
        <v>-1.1880750060081502</v>
      </c>
      <c r="BG49" s="27">
        <v>1.6720497142857098</v>
      </c>
      <c r="BH49" s="27">
        <v>1.7326566753396317</v>
      </c>
      <c r="BI49" s="27">
        <v>12.938700000000008</v>
      </c>
      <c r="BJ49" s="27">
        <v>11.003916289643977</v>
      </c>
      <c r="BK49" s="27">
        <v>193.80978713643125</v>
      </c>
      <c r="BL49" s="27">
        <v>-0.11490930230609739</v>
      </c>
      <c r="BM49" s="27">
        <v>51.845449450125926</v>
      </c>
      <c r="BN49" s="27">
        <v>2.000302070915307</v>
      </c>
      <c r="BO49" s="27">
        <v>-1.7224781448976576E-2</v>
      </c>
      <c r="BP49" s="27">
        <v>4.8841928571430278E-2</v>
      </c>
      <c r="BQ49" s="27">
        <v>81.14933396500841</v>
      </c>
      <c r="BR49" s="27">
        <v>1.9051665285714288</v>
      </c>
      <c r="BS49" s="27">
        <v>-5.0577848571428566E-2</v>
      </c>
      <c r="BT49" s="27">
        <v>-63.87840658733618</v>
      </c>
      <c r="BU49" s="27">
        <v>-7.0260780994326133</v>
      </c>
      <c r="BV49" s="27">
        <v>427.72341551449244</v>
      </c>
      <c r="BW49" s="27">
        <v>68.386392589427231</v>
      </c>
      <c r="BX49" s="27">
        <v>9.9238546205319587</v>
      </c>
      <c r="BY49" s="27">
        <v>525.31031475416444</v>
      </c>
      <c r="BZ49" s="27">
        <v>16.778019852231736</v>
      </c>
      <c r="CA49" s="27">
        <v>326.70667720045998</v>
      </c>
      <c r="CB49" s="27">
        <v>-10.35083991167555</v>
      </c>
      <c r="CC49" s="27">
        <v>-20.761072828388198</v>
      </c>
      <c r="CD49" s="27">
        <v>-12.625777609566107</v>
      </c>
      <c r="CE49" s="27">
        <v>-21.352524364129522</v>
      </c>
      <c r="CF49" s="27">
        <v>74.181392942906058</v>
      </c>
      <c r="CG49" s="27">
        <v>74.181392942906072</v>
      </c>
      <c r="CH49" s="27">
        <v>77.378528881284694</v>
      </c>
      <c r="CI49" s="27">
        <v>283.46086750625767</v>
      </c>
      <c r="CJ49" s="27">
        <v>74.181392942906072</v>
      </c>
      <c r="CK49" s="27">
        <v>60.719180575178768</v>
      </c>
      <c r="CL49" s="27">
        <v>497.39071261359339</v>
      </c>
      <c r="CM49" s="27">
        <v>452.39071261359339</v>
      </c>
      <c r="CN49" s="27">
        <v>18.375000000000007</v>
      </c>
      <c r="CO49" s="27">
        <v>-12.205487056781259</v>
      </c>
      <c r="CP49" s="27">
        <v>359.55045825375021</v>
      </c>
      <c r="CQ49" s="27">
        <v>11.316250000148951</v>
      </c>
      <c r="CR49" s="27">
        <v>388.40570215822481</v>
      </c>
      <c r="CS49" s="27">
        <v>8.0414999723435798</v>
      </c>
      <c r="CT49" s="27">
        <v>8.8473968999729529</v>
      </c>
      <c r="CU49" s="27">
        <v>625.3957773365554</v>
      </c>
      <c r="CV49" s="27">
        <v>18.404193338296245</v>
      </c>
      <c r="CW49" s="27">
        <v>602.506382777108</v>
      </c>
      <c r="CX49" s="27">
        <v>4.8841928571430278E-2</v>
      </c>
      <c r="CY49" s="27">
        <v>1.5553391336700415</v>
      </c>
      <c r="CZ49" s="27">
        <v>1.807163440316855E-2</v>
      </c>
      <c r="DA49" s="27">
        <v>1.6649232954098301</v>
      </c>
      <c r="DB49" s="27">
        <v>2.0688731514500285</v>
      </c>
      <c r="DC49" s="27">
        <v>4.2499999999999973</v>
      </c>
      <c r="DD49" s="27">
        <v>3.7399999999999936</v>
      </c>
      <c r="DE49" s="27">
        <v>1.9003020709153069</v>
      </c>
      <c r="DF49" s="27">
        <v>1.9043521874999074E-2</v>
      </c>
      <c r="DG49" s="27">
        <v>3.7399999999999971</v>
      </c>
      <c r="DH49" s="27">
        <v>4.1499999999999915</v>
      </c>
      <c r="DI49" s="27">
        <v>35.089526650651479</v>
      </c>
      <c r="DJ49" s="27">
        <v>34.890126650651489</v>
      </c>
      <c r="DK49" s="27">
        <v>348.90126650651484</v>
      </c>
      <c r="DL49" s="27">
        <v>205.56882241925237</v>
      </c>
      <c r="DM49" s="27">
        <v>35.591596161850134</v>
      </c>
      <c r="DN49" s="27">
        <v>607.00831384002424</v>
      </c>
      <c r="DO49" s="27">
        <v>-10.50000000000003</v>
      </c>
      <c r="DP49" s="27">
        <v>358.15532453160847</v>
      </c>
      <c r="DQ49" s="27">
        <v>342.2856828858383</v>
      </c>
      <c r="DR49" s="27">
        <v>552.99999999999989</v>
      </c>
      <c r="DS49" s="27">
        <v>628.2310273508142</v>
      </c>
      <c r="DT49" s="27">
        <v>626.17986458863311</v>
      </c>
      <c r="DU49" s="27">
        <v>612.85943626807534</v>
      </c>
      <c r="DV49" s="27">
        <v>660.57011424367431</v>
      </c>
      <c r="DW49" s="27">
        <v>8.4502338564014678</v>
      </c>
      <c r="DX49" s="27">
        <v>7.109925000000076</v>
      </c>
      <c r="DY49" s="27">
        <v>17.597891590960305</v>
      </c>
      <c r="DZ49" s="27">
        <v>0.78793529528269846</v>
      </c>
      <c r="EA49" s="27">
        <v>676.57011424367431</v>
      </c>
      <c r="EB49" s="27">
        <v>23.900467712802936</v>
      </c>
      <c r="EC49" s="27">
        <v>19.160331245527189</v>
      </c>
      <c r="ED49" s="27">
        <v>8.1172806080077393</v>
      </c>
      <c r="EE49" s="27">
        <v>-49.847837880988365</v>
      </c>
      <c r="EF49" s="27">
        <v>-5.4751265285224413</v>
      </c>
      <c r="EG49" s="27">
        <v>13.38082958517689</v>
      </c>
      <c r="EH49" s="27">
        <v>7.7681750360429964</v>
      </c>
      <c r="EI49" s="27">
        <v>7.1658786183440908</v>
      </c>
      <c r="EJ49" s="27">
        <v>-99.69567576197673</v>
      </c>
      <c r="EK49" s="27">
        <v>15.553571428571423</v>
      </c>
      <c r="EL49" s="27">
        <v>27.641546192611262</v>
      </c>
      <c r="EM49" s="27">
        <v>-8.0189340436390406</v>
      </c>
      <c r="EN49" s="27">
        <v>378.41432624784221</v>
      </c>
      <c r="EO49" s="27">
        <v>1.9999999999999376</v>
      </c>
      <c r="EP49" s="27">
        <v>583.20145050479857</v>
      </c>
      <c r="EQ49" s="27">
        <v>623.42936140929373</v>
      </c>
      <c r="ER49" s="27">
        <v>3.2747499942779532</v>
      </c>
      <c r="ES49" s="27">
        <v>588.44416631107731</v>
      </c>
      <c r="ET49" s="27">
        <v>19.713822518036075</v>
      </c>
      <c r="EU49" s="27">
        <v>643.10360716200478</v>
      </c>
      <c r="EV49" s="27">
        <v>643.10360716200478</v>
      </c>
      <c r="EW49" s="27">
        <v>8.7888803378853488</v>
      </c>
      <c r="EX49" s="27">
        <v>-8.0936619079289223</v>
      </c>
      <c r="EY49" s="27">
        <v>510.53632298890409</v>
      </c>
      <c r="EZ49" s="27">
        <v>-8.2277274115260735</v>
      </c>
      <c r="FA49" s="27">
        <v>464.59047817991444</v>
      </c>
      <c r="FB49" s="27">
        <v>557.39656436928897</v>
      </c>
      <c r="FC49" s="27">
        <v>-16.05294161993967</v>
      </c>
      <c r="FD49" s="27">
        <v>-107.69567576197673</v>
      </c>
      <c r="FE49" s="27">
        <v>9707.8623728512557</v>
      </c>
      <c r="FF49" s="27">
        <v>116.41321739103894</v>
      </c>
      <c r="FG49" s="27">
        <v>10.018679822972196</v>
      </c>
      <c r="FH49" s="27">
        <v>705.77780766950355</v>
      </c>
      <c r="FI49" s="27">
        <v>15.25</v>
      </c>
      <c r="FJ49" s="27">
        <v>12.160428792744794</v>
      </c>
      <c r="FK49" s="27">
        <v>14.617280608007739</v>
      </c>
      <c r="FL49" s="27">
        <v>4.1499999999999888</v>
      </c>
      <c r="FM49" s="27">
        <v>-7.9953533185340513</v>
      </c>
      <c r="FN49" s="27">
        <v>58.930566411277653</v>
      </c>
      <c r="FO49" s="27">
        <v>3.6314892114579691</v>
      </c>
      <c r="FP49" s="27">
        <v>3.1499999999999888</v>
      </c>
      <c r="FQ49" s="27">
        <v>55.713796495367184</v>
      </c>
      <c r="FR49" s="27">
        <v>4.5000000000000062</v>
      </c>
      <c r="FS49" s="27">
        <v>1.900000000000002E-2</v>
      </c>
      <c r="FT49" s="27">
        <v>-0.12465795766898713</v>
      </c>
      <c r="FU49" s="27">
        <v>1.8649232954098303</v>
      </c>
      <c r="FV49" s="27">
        <v>2.0928603505495214</v>
      </c>
      <c r="FW49" s="27">
        <v>1.1588744935232178</v>
      </c>
      <c r="FX49" s="27">
        <v>-10.50000000000003</v>
      </c>
      <c r="FY49" s="27">
        <v>1.9149232954098303</v>
      </c>
      <c r="FZ49" s="27">
        <v>4.8915067499999694E-2</v>
      </c>
      <c r="GA49" s="27">
        <v>2.1258286939250248</v>
      </c>
      <c r="GB49" s="27">
        <v>-3.2459733586003368</v>
      </c>
      <c r="GC49" s="27">
        <v>23.721400397358881</v>
      </c>
      <c r="GD49" s="27">
        <v>53.089894260619388</v>
      </c>
      <c r="GE49" s="27">
        <v>0.14679966642857117</v>
      </c>
      <c r="GF49" s="27">
        <v>437.23501720546926</v>
      </c>
      <c r="GG49" s="27">
        <v>56.064311981366785</v>
      </c>
      <c r="GH49" s="27">
        <v>436.83501720546928</v>
      </c>
      <c r="GI49" s="27">
        <v>1.7574344431342364</v>
      </c>
      <c r="GJ49" s="27">
        <v>23.72134300498228</v>
      </c>
      <c r="GK49" s="27">
        <v>5.055000000000005</v>
      </c>
      <c r="GL49" s="27">
        <v>-4.812514014068725</v>
      </c>
      <c r="GM49" s="27">
        <v>-6.4386576034346499E-3</v>
      </c>
      <c r="GN49" s="27">
        <v>1.6240713500610922</v>
      </c>
      <c r="GO49" s="27">
        <v>293.47080130658821</v>
      </c>
      <c r="GP49" s="27">
        <v>4.5000000000000062</v>
      </c>
      <c r="GQ49" s="27">
        <v>0.16923516025027929</v>
      </c>
      <c r="GR49" s="27">
        <v>618.45113496761189</v>
      </c>
      <c r="GS49" s="27">
        <v>27.774024213167042</v>
      </c>
      <c r="GT49" s="27">
        <v>1.8999999389052374E-2</v>
      </c>
      <c r="GU49" s="27">
        <v>0.14619428656441824</v>
      </c>
      <c r="GV49" s="27">
        <v>-107.69567576197673</v>
      </c>
      <c r="GW49" s="27">
        <v>-0.15009852925898939</v>
      </c>
      <c r="GX49" s="27">
        <v>10.865313170828973</v>
      </c>
      <c r="GY49" s="27">
        <v>8.7732811076120338</v>
      </c>
      <c r="GZ49" s="27">
        <v>0.21090539851519452</v>
      </c>
      <c r="HA49" s="27">
        <v>0.30090539851519449</v>
      </c>
      <c r="HB49" s="27">
        <v>14.604525208562174</v>
      </c>
      <c r="HC49" s="27">
        <v>0.15821276180530822</v>
      </c>
      <c r="HD49" s="27">
        <v>0.15821276180530822</v>
      </c>
      <c r="HE49" s="27">
        <v>2.128773152068693</v>
      </c>
      <c r="HF49" s="27">
        <v>2.1287731520686932E-2</v>
      </c>
      <c r="HG49" s="27">
        <v>-0.10643865760343466</v>
      </c>
      <c r="HH49" s="27">
        <v>-9.643865760343466E-2</v>
      </c>
      <c r="HI49" s="27">
        <v>-8.9364312600896667E-4</v>
      </c>
      <c r="HJ49" s="27">
        <v>2.0830688449999997</v>
      </c>
      <c r="HK49" s="27">
        <v>-5.2500000000014254E-4</v>
      </c>
      <c r="HL49" s="27">
        <v>0.11947500000000003</v>
      </c>
      <c r="HM49" s="27">
        <v>29.3985699443074</v>
      </c>
      <c r="HN49" s="27">
        <v>28.148975319393237</v>
      </c>
      <c r="HO49" s="27">
        <v>619.04113496761192</v>
      </c>
      <c r="HP49" s="27">
        <v>1233.0759752742654</v>
      </c>
      <c r="HQ49" s="27">
        <v>1286.0912155462663</v>
      </c>
      <c r="HR49" s="27">
        <v>612.57167797523584</v>
      </c>
      <c r="HS49" s="27">
        <v>614.57167797523584</v>
      </c>
      <c r="HT49" s="27">
        <v>654.00122018814648</v>
      </c>
      <c r="HU49" s="27">
        <v>653.70971084106031</v>
      </c>
      <c r="HV49" s="27">
        <v>616.57011424367431</v>
      </c>
      <c r="HW49" s="27">
        <v>-3.7106779755989692</v>
      </c>
      <c r="HX49" s="27">
        <v>1.0499999999999887</v>
      </c>
      <c r="HY49" s="27">
        <v>-72.856876414388708</v>
      </c>
      <c r="HZ49" s="27">
        <v>582.12799216840688</v>
      </c>
      <c r="IA49" s="27">
        <v>580.08154956315411</v>
      </c>
      <c r="IB49" s="27">
        <v>7.548588266344094</v>
      </c>
      <c r="IC49" s="27">
        <v>7.0321203940705397</v>
      </c>
      <c r="ID49" s="27">
        <v>94.527241968534966</v>
      </c>
      <c r="IE49" s="27">
        <v>607.00831384002493</v>
      </c>
      <c r="IF49" s="27">
        <v>91.399957130331472</v>
      </c>
      <c r="IG49" s="27">
        <v>0.16745564355416639</v>
      </c>
      <c r="IH49" s="27">
        <v>412.74291975112374</v>
      </c>
      <c r="II49" s="27">
        <v>-16.877145201249334</v>
      </c>
      <c r="IJ49" s="27">
        <v>358.15532453160847</v>
      </c>
      <c r="IK49" s="27">
        <v>17.860297834895565</v>
      </c>
      <c r="IL49" s="27">
        <v>379.10945782376797</v>
      </c>
      <c r="IM49" s="27">
        <v>358.15532453160847</v>
      </c>
      <c r="IN49" s="27">
        <v>-36.428438207194354</v>
      </c>
      <c r="IO49" s="27">
        <v>-34.428438207194354</v>
      </c>
      <c r="IP49" s="27">
        <v>363.74882056223737</v>
      </c>
      <c r="IQ49" s="27">
        <v>-1.9259038659909034</v>
      </c>
      <c r="IR49" s="27">
        <v>395.29147144909155</v>
      </c>
      <c r="IS49" s="27">
        <v>34.656302547454835</v>
      </c>
      <c r="IT49" s="27">
        <v>15.745480597974261</v>
      </c>
      <c r="IU49" s="27">
        <v>-8.6615182781149578</v>
      </c>
      <c r="IV49" s="27">
        <v>-10.341563374029807</v>
      </c>
      <c r="IW49" s="27">
        <v>359.55045825375021</v>
      </c>
      <c r="IX49" s="27">
        <v>348.72888148549782</v>
      </c>
      <c r="IY49" s="27">
        <v>-0.28332321428564633</v>
      </c>
      <c r="IZ49" s="27">
        <v>-32.459733586003367</v>
      </c>
      <c r="JA49" s="27">
        <v>0.97568708624159539</v>
      </c>
      <c r="JB49" s="27">
        <v>1.7382580680402979</v>
      </c>
      <c r="JC49" s="27">
        <v>16.900467712802936</v>
      </c>
      <c r="JD49" s="27">
        <v>15.804038468608118</v>
      </c>
      <c r="JE49" s="27">
        <v>-5.0914285135268997</v>
      </c>
      <c r="JF49" s="27">
        <v>206.21728588500264</v>
      </c>
      <c r="JG49" s="27">
        <v>617.31442784625779</v>
      </c>
      <c r="JH49" s="27">
        <v>617.34307661971434</v>
      </c>
      <c r="JI49" s="27">
        <v>605.00264373789173</v>
      </c>
      <c r="JJ49" s="27">
        <v>580.63795023386047</v>
      </c>
      <c r="JK49" s="27">
        <v>581.42936140929373</v>
      </c>
      <c r="JL49" s="27">
        <v>585.49425807011085</v>
      </c>
      <c r="JM49" s="27">
        <v>3.3585714864730996</v>
      </c>
      <c r="JN49" s="27">
        <v>17.160331245527189</v>
      </c>
      <c r="JO49" s="27">
        <v>615.35894567352466</v>
      </c>
      <c r="JP49" s="27">
        <v>17.466097837814029</v>
      </c>
      <c r="JQ49" s="27">
        <v>17.466097837814029</v>
      </c>
      <c r="JR49" s="27">
        <v>604.78336549373762</v>
      </c>
      <c r="JS49" s="27">
        <v>2083.0803923660969</v>
      </c>
      <c r="JT49" s="27">
        <v>1458.9651482196136</v>
      </c>
      <c r="JU49" s="27">
        <v>673.23213787956468</v>
      </c>
      <c r="JV49" s="27">
        <v>673.42409814137079</v>
      </c>
      <c r="JW49" s="27">
        <v>27.778019852231736</v>
      </c>
      <c r="JX49" s="27">
        <v>51.63144789001457</v>
      </c>
      <c r="JY49" s="27">
        <v>22.778019852231736</v>
      </c>
      <c r="JZ49" s="27">
        <v>0.12500000000000405</v>
      </c>
      <c r="KA49" s="27">
        <v>53.049894260619389</v>
      </c>
      <c r="KB49" s="27">
        <v>-29.191553621673613</v>
      </c>
      <c r="KC49" s="27">
        <v>17.466097837814019</v>
      </c>
      <c r="KD49" s="27">
        <v>193.16687670293697</v>
      </c>
      <c r="KE49" s="27">
        <v>17.466097837814019</v>
      </c>
      <c r="KF49" s="27">
        <v>-232.356150817496</v>
      </c>
      <c r="KG49" s="27">
        <v>70.751950869151486</v>
      </c>
      <c r="KH49" s="27">
        <v>45.415916474860111</v>
      </c>
      <c r="KI49" s="27">
        <v>-0.78334019738292471</v>
      </c>
      <c r="KJ49" s="27">
        <v>-0.78334019738292471</v>
      </c>
      <c r="KK49" s="27">
        <v>293.57080130658824</v>
      </c>
      <c r="KL49" s="27">
        <v>287.88458333333341</v>
      </c>
      <c r="KM49" s="27">
        <v>335.81057409680085</v>
      </c>
      <c r="KN49" s="27">
        <v>503.70971084106031</v>
      </c>
      <c r="KO49" s="27">
        <v>780.52137142857134</v>
      </c>
      <c r="KP49" s="27">
        <v>1435.5104195166239</v>
      </c>
      <c r="KQ49" s="27">
        <v>40.074719291888783</v>
      </c>
      <c r="KR49" s="27">
        <v>41.377147668875168</v>
      </c>
      <c r="KS49" s="27">
        <v>-7.2856876414388703</v>
      </c>
      <c r="KT49" s="27">
        <v>-9.3381902307401479</v>
      </c>
      <c r="KU49" s="27">
        <v>-9.3381902307401479</v>
      </c>
      <c r="KV49" s="27">
        <v>354.65367834891185</v>
      </c>
      <c r="KW49" s="27">
        <v>-7.2856876414388703</v>
      </c>
      <c r="KX49" s="27">
        <v>-6.8810782531939907</v>
      </c>
      <c r="KY49" s="27">
        <v>16.74556435541664</v>
      </c>
      <c r="KZ49" s="27">
        <v>13.500342857142874</v>
      </c>
      <c r="LA49" s="27">
        <v>342.2856828858383</v>
      </c>
      <c r="LB49" s="27">
        <v>355.19039370385815</v>
      </c>
      <c r="LC49" s="27">
        <v>4.3127548046297619</v>
      </c>
      <c r="LD49" s="27">
        <v>-7.6767985144269728</v>
      </c>
      <c r="LE49" s="27">
        <v>-27.114072256005628</v>
      </c>
      <c r="LF49" s="27">
        <v>79.335437764975595</v>
      </c>
      <c r="LG49" s="27">
        <v>14.617280608007739</v>
      </c>
      <c r="LH49" s="27">
        <v>8.715687086241596</v>
      </c>
      <c r="LI49" s="27">
        <v>16.400467712802936</v>
      </c>
      <c r="LJ49" s="27">
        <v>14.566000703881194</v>
      </c>
      <c r="LK49" s="27">
        <v>34.556302547454834</v>
      </c>
      <c r="LL49" s="27">
        <v>583.20145050479857</v>
      </c>
      <c r="LM49" s="27">
        <v>-3.5203876882135707E-2</v>
      </c>
      <c r="LN49" s="27">
        <v>81.14933396500841</v>
      </c>
      <c r="LO49" s="27">
        <v>3.9245997023121943</v>
      </c>
      <c r="LP49" s="27">
        <v>3.9245997023121943</v>
      </c>
      <c r="LQ49" s="27">
        <v>26.994768325233377</v>
      </c>
      <c r="LR49" s="27">
        <v>-178.8192013179235</v>
      </c>
      <c r="LS49" s="27">
        <v>-5.4751265285224413</v>
      </c>
      <c r="LT49" s="27">
        <v>17.74556435541664</v>
      </c>
      <c r="LU49" s="27">
        <v>3.8331029242281192</v>
      </c>
      <c r="LV49" s="28">
        <v>6.8614658483433804</v>
      </c>
      <c r="LW49" s="28">
        <v>3.2785714864730995</v>
      </c>
      <c r="LX49" s="28">
        <v>7.3588805640363626</v>
      </c>
      <c r="LY49" s="28">
        <v>3.3986870862415954</v>
      </c>
      <c r="LZ49" s="28">
        <v>0.99999999999999312</v>
      </c>
      <c r="MA49" s="28">
        <v>327.46086750625767</v>
      </c>
      <c r="MB49" s="28">
        <v>54.437900792173409</v>
      </c>
      <c r="MC49" s="28">
        <v>0.91993861219911766</v>
      </c>
      <c r="MD49" s="28">
        <v>439.6850401764508</v>
      </c>
      <c r="ME49" s="28">
        <v>79.402089819225139</v>
      </c>
      <c r="MF49" s="28">
        <v>79.335437764975595</v>
      </c>
      <c r="MG49" s="28">
        <v>5.3556870862415957</v>
      </c>
      <c r="MH49" s="28">
        <v>-16.272433411515511</v>
      </c>
      <c r="MI49" s="28">
        <v>78.878948559919735</v>
      </c>
      <c r="MJ49" s="28">
        <v>1.0769685075764026</v>
      </c>
      <c r="MK49" s="28">
        <v>63.310439812883381</v>
      </c>
      <c r="ML49" s="28">
        <v>66.49295283466067</v>
      </c>
      <c r="MM49" s="28">
        <v>67.746408417967857</v>
      </c>
      <c r="MN49" s="28">
        <v>591.42936140929373</v>
      </c>
      <c r="MO49" s="28">
        <v>637.18438608161091</v>
      </c>
      <c r="MP49" s="28">
        <v>22.184071126301991</v>
      </c>
      <c r="MQ49" s="28">
        <v>-1.336317752074605</v>
      </c>
      <c r="MR49" s="28">
        <v>16.132871177624153</v>
      </c>
      <c r="MS49" s="28">
        <v>69.068712866952936</v>
      </c>
      <c r="MT49" s="28">
        <v>30.750329595338506</v>
      </c>
      <c r="MU49" s="28">
        <v>-7.663124999999997E-2</v>
      </c>
      <c r="MV49" s="28">
        <v>1.8849232954098303</v>
      </c>
      <c r="MW49" s="28">
        <v>32.459733586003367</v>
      </c>
      <c r="MX49" s="28">
        <v>2.0703020709153068</v>
      </c>
      <c r="MY49" s="28">
        <v>0.11159999668598178</v>
      </c>
      <c r="MZ49" s="28">
        <v>1.8795379918184136</v>
      </c>
      <c r="NA49" s="28">
        <v>1.4999999999999319E-2</v>
      </c>
      <c r="NB49" s="28">
        <v>68.949893332198599</v>
      </c>
      <c r="NC49" s="28">
        <v>58.856024337382692</v>
      </c>
      <c r="ND49" s="28">
        <v>0.309827296468147</v>
      </c>
      <c r="NE49" s="28">
        <v>9.5945201319588627</v>
      </c>
    </row>
    <row r="50" spans="1:369" x14ac:dyDescent="0.25">
      <c r="A50" s="1"/>
      <c r="B50" s="26">
        <v>47027</v>
      </c>
      <c r="C50" s="27">
        <v>23.346614489302237</v>
      </c>
      <c r="D50" s="27">
        <v>27.789378576214975</v>
      </c>
      <c r="E50" s="27">
        <v>34.426395002403268</v>
      </c>
      <c r="F50" s="27">
        <v>34.426395002403268</v>
      </c>
      <c r="G50" s="27">
        <v>27.901099324124178</v>
      </c>
      <c r="H50" s="27">
        <v>13.814778593639851</v>
      </c>
      <c r="I50" s="27">
        <v>37.844338265389219</v>
      </c>
      <c r="J50" s="27">
        <v>149.48256530324113</v>
      </c>
      <c r="K50" s="27">
        <v>160.26441343150657</v>
      </c>
      <c r="L50" s="27">
        <v>25.142208933554627</v>
      </c>
      <c r="M50" s="27">
        <v>37.139341469648194</v>
      </c>
      <c r="N50" s="27">
        <v>25.064108174862515</v>
      </c>
      <c r="O50" s="27">
        <v>23.974593161746501</v>
      </c>
      <c r="P50" s="27">
        <v>23.974593161746501</v>
      </c>
      <c r="Q50" s="27">
        <v>2.771287805377777</v>
      </c>
      <c r="R50" s="27">
        <v>2.960000000000004</v>
      </c>
      <c r="S50" s="27">
        <v>4.3000000000000069</v>
      </c>
      <c r="T50" s="27">
        <v>4.4500000000000011</v>
      </c>
      <c r="U50" s="27">
        <v>-12.438862830855019</v>
      </c>
      <c r="V50" s="27">
        <v>-8.8607366804292571</v>
      </c>
      <c r="W50" s="27">
        <v>3.8670734596846341E-2</v>
      </c>
      <c r="X50" s="27">
        <v>1097.7526943737125</v>
      </c>
      <c r="Y50" s="27">
        <v>1.6729069182507716</v>
      </c>
      <c r="Z50" s="27">
        <v>1.6259971310330683</v>
      </c>
      <c r="AA50" s="27">
        <v>1.2619414224482755</v>
      </c>
      <c r="AB50" s="27">
        <v>1.2619414224482755</v>
      </c>
      <c r="AC50" s="27">
        <v>1.1472189872906255</v>
      </c>
      <c r="AD50" s="27">
        <v>1.1472189872906253</v>
      </c>
      <c r="AE50" s="27">
        <v>22.448974920632512</v>
      </c>
      <c r="AF50" s="27">
        <v>26.448974920632512</v>
      </c>
      <c r="AG50" s="27">
        <v>0.15460126581126371</v>
      </c>
      <c r="AH50" s="27">
        <v>-69.084043696267713</v>
      </c>
      <c r="AI50" s="27">
        <v>3.5801506982976008</v>
      </c>
      <c r="AJ50" s="27">
        <v>2.9159971310330679</v>
      </c>
      <c r="AK50" s="27">
        <v>52.688121364155251</v>
      </c>
      <c r="AL50" s="27">
        <v>1.6459971310330683</v>
      </c>
      <c r="AM50" s="27">
        <v>-2.7561285714286846E-2</v>
      </c>
      <c r="AN50" s="27">
        <v>-0.10880749035970508</v>
      </c>
      <c r="AO50" s="27">
        <v>-0.14345160000000023</v>
      </c>
      <c r="AP50" s="27">
        <v>-0.14397059634281287</v>
      </c>
      <c r="AQ50" s="27">
        <v>-1.1880750060081502</v>
      </c>
      <c r="AR50" s="27">
        <v>16.174075499999997</v>
      </c>
      <c r="AS50" s="27">
        <v>-0.17129288422241079</v>
      </c>
      <c r="AT50" s="27">
        <v>26.808533201156884</v>
      </c>
      <c r="AU50" s="27">
        <v>0.1031992986120553</v>
      </c>
      <c r="AV50" s="27">
        <v>-6.3785084264664005E-2</v>
      </c>
      <c r="AW50" s="27">
        <v>-3.5570534999999986E-2</v>
      </c>
      <c r="AX50" s="27">
        <v>3.1247269454727E-2</v>
      </c>
      <c r="AY50" s="27">
        <v>1.8263551783439167</v>
      </c>
      <c r="AZ50" s="27">
        <v>-13.445847546764913</v>
      </c>
      <c r="BA50" s="27">
        <v>1.9576010700514135</v>
      </c>
      <c r="BB50" s="27">
        <v>-8.726965417990494E-2</v>
      </c>
      <c r="BC50" s="27">
        <v>7.952940385714272</v>
      </c>
      <c r="BD50" s="27">
        <v>67.407907206797702</v>
      </c>
      <c r="BE50" s="27">
        <v>428.03996093769973</v>
      </c>
      <c r="BF50" s="27">
        <v>-1.1880750060081502</v>
      </c>
      <c r="BG50" s="27">
        <v>1.6110272857142813</v>
      </c>
      <c r="BH50" s="27">
        <v>1.7212875334368902</v>
      </c>
      <c r="BI50" s="27">
        <v>13.32885000000001</v>
      </c>
      <c r="BJ50" s="27">
        <v>10.93285199898169</v>
      </c>
      <c r="BK50" s="27">
        <v>184.18885451508891</v>
      </c>
      <c r="BL50" s="27">
        <v>-0.11726965417990494</v>
      </c>
      <c r="BM50" s="27">
        <v>51.448206365318022</v>
      </c>
      <c r="BN50" s="27">
        <v>1.9888483395061405</v>
      </c>
      <c r="BO50" s="27">
        <v>-2.976742401092133E-2</v>
      </c>
      <c r="BP50" s="27">
        <v>-3.2561285714286847E-2</v>
      </c>
      <c r="BQ50" s="27">
        <v>80.964144087893601</v>
      </c>
      <c r="BR50" s="27">
        <v>1.8931459485714286</v>
      </c>
      <c r="BS50" s="27">
        <v>-5.8015717142857137E-2</v>
      </c>
      <c r="BT50" s="27">
        <v>-58.77200179399302</v>
      </c>
      <c r="BU50" s="27">
        <v>-7.0479345734489813</v>
      </c>
      <c r="BV50" s="27">
        <v>427.68996093769971</v>
      </c>
      <c r="BW50" s="27">
        <v>68.431953351581257</v>
      </c>
      <c r="BX50" s="27">
        <v>10.030068501114622</v>
      </c>
      <c r="BY50" s="27">
        <v>526.23713106767866</v>
      </c>
      <c r="BZ50" s="27">
        <v>16.78159662418329</v>
      </c>
      <c r="CA50" s="27">
        <v>321.2892079200173</v>
      </c>
      <c r="CB50" s="27">
        <v>-11.490805139793846</v>
      </c>
      <c r="CC50" s="27">
        <v>-22.240368244600283</v>
      </c>
      <c r="CD50" s="27">
        <v>-13.747153360387426</v>
      </c>
      <c r="CE50" s="27">
        <v>-22.873963235283583</v>
      </c>
      <c r="CF50" s="27">
        <v>74.135990169730135</v>
      </c>
      <c r="CG50" s="27">
        <v>74.135990169730135</v>
      </c>
      <c r="CH50" s="27">
        <v>77.355810417548298</v>
      </c>
      <c r="CI50" s="27">
        <v>278.54085448874173</v>
      </c>
      <c r="CJ50" s="27">
        <v>74.135990169730135</v>
      </c>
      <c r="CK50" s="27">
        <v>60.435409471035079</v>
      </c>
      <c r="CL50" s="27">
        <v>498.38300220260351</v>
      </c>
      <c r="CM50" s="27">
        <v>453.38300220260351</v>
      </c>
      <c r="CN50" s="27">
        <v>18.375000000000007</v>
      </c>
      <c r="CO50" s="27">
        <v>-13.179276395757325</v>
      </c>
      <c r="CP50" s="27">
        <v>357.13179553256526</v>
      </c>
      <c r="CQ50" s="27">
        <v>11.316250000148951</v>
      </c>
      <c r="CR50" s="27">
        <v>387.20070704034077</v>
      </c>
      <c r="CS50" s="27">
        <v>8.0414999723435798</v>
      </c>
      <c r="CT50" s="27">
        <v>8.8892693537921676</v>
      </c>
      <c r="CU50" s="27">
        <v>625.27402102625729</v>
      </c>
      <c r="CV50" s="27">
        <v>18.380650313693902</v>
      </c>
      <c r="CW50" s="27">
        <v>602.32164311662882</v>
      </c>
      <c r="CX50" s="27">
        <v>-3.2561285714286847E-2</v>
      </c>
      <c r="CY50" s="27">
        <v>1.5359160690070317</v>
      </c>
      <c r="CZ50" s="27">
        <v>7.0985844031679667E-3</v>
      </c>
      <c r="DA50" s="27">
        <v>1.5359971310330682</v>
      </c>
      <c r="DB50" s="27">
        <v>2.0567794202010901</v>
      </c>
      <c r="DC50" s="27">
        <v>4.2499999999999973</v>
      </c>
      <c r="DD50" s="27">
        <v>3.7399999999999936</v>
      </c>
      <c r="DE50" s="27">
        <v>1.8888483395061404</v>
      </c>
      <c r="DF50" s="27">
        <v>7.4812499999996366E-3</v>
      </c>
      <c r="DG50" s="27">
        <v>3.7399999999999971</v>
      </c>
      <c r="DH50" s="27">
        <v>4.1499999999999915</v>
      </c>
      <c r="DI50" s="27">
        <v>35.040253493870225</v>
      </c>
      <c r="DJ50" s="27">
        <v>34.841133493870231</v>
      </c>
      <c r="DK50" s="27">
        <v>348.41133493870228</v>
      </c>
      <c r="DL50" s="27">
        <v>205.58941430770466</v>
      </c>
      <c r="DM50" s="27">
        <v>35.541623005068878</v>
      </c>
      <c r="DN50" s="27">
        <v>578.41570303453489</v>
      </c>
      <c r="DO50" s="27">
        <v>-10.50000000000003</v>
      </c>
      <c r="DP50" s="27">
        <v>357.90226522374712</v>
      </c>
      <c r="DQ50" s="27">
        <v>339.84520452824694</v>
      </c>
      <c r="DR50" s="27">
        <v>552.99999999999989</v>
      </c>
      <c r="DS50" s="27">
        <v>628.54754264012081</v>
      </c>
      <c r="DT50" s="27">
        <v>626.05795562688718</v>
      </c>
      <c r="DU50" s="27">
        <v>611.6916653206423</v>
      </c>
      <c r="DV50" s="27">
        <v>660.94230105144152</v>
      </c>
      <c r="DW50" s="27">
        <v>8.4042666005784419</v>
      </c>
      <c r="DX50" s="27">
        <v>6.691860000000073</v>
      </c>
      <c r="DY50" s="27">
        <v>17.582391052649893</v>
      </c>
      <c r="DZ50" s="27">
        <v>0.78793529528269846</v>
      </c>
      <c r="EA50" s="27">
        <v>676.94230105144152</v>
      </c>
      <c r="EB50" s="27">
        <v>23.808533201156884</v>
      </c>
      <c r="EC50" s="27">
        <v>19.145358916537919</v>
      </c>
      <c r="ED50" s="27">
        <v>7.8147785936398506</v>
      </c>
      <c r="EE50" s="27">
        <v>-47.348929738131226</v>
      </c>
      <c r="EF50" s="27">
        <v>-5.4772948829587662</v>
      </c>
      <c r="EG50" s="27">
        <v>13.258065043161185</v>
      </c>
      <c r="EH50" s="27">
        <v>4.5424947499316675</v>
      </c>
      <c r="EI50" s="27">
        <v>4.0190563548989324</v>
      </c>
      <c r="EJ50" s="27">
        <v>-94.697859476262451</v>
      </c>
      <c r="EK50" s="27">
        <v>15.553571428571423</v>
      </c>
      <c r="EL50" s="27">
        <v>31.590702953678381</v>
      </c>
      <c r="EM50" s="27">
        <v>-8.0797134433201308</v>
      </c>
      <c r="EN50" s="27">
        <v>378.14697921778679</v>
      </c>
      <c r="EO50" s="27">
        <v>1.9999999999999376</v>
      </c>
      <c r="EP50" s="27">
        <v>555.099560544724</v>
      </c>
      <c r="EQ50" s="27">
        <v>594.56656354526672</v>
      </c>
      <c r="ER50" s="27">
        <v>3.2747499942779532</v>
      </c>
      <c r="ES50" s="27">
        <v>579.00450303825301</v>
      </c>
      <c r="ET50" s="27">
        <v>19.689175279575611</v>
      </c>
      <c r="EU50" s="27">
        <v>643.00512286247408</v>
      </c>
      <c r="EV50" s="27">
        <v>643.00512286247408</v>
      </c>
      <c r="EW50" s="27">
        <v>8.8304758478677048</v>
      </c>
      <c r="EX50" s="27">
        <v>-8.0421395399673568</v>
      </c>
      <c r="EY50" s="27">
        <v>511.44403111571364</v>
      </c>
      <c r="EZ50" s="27">
        <v>-8.1875879896527231</v>
      </c>
      <c r="FA50" s="27">
        <v>464.35639959061126</v>
      </c>
      <c r="FB50" s="27">
        <v>529.43243377886608</v>
      </c>
      <c r="FC50" s="27">
        <v>-16.063785084264666</v>
      </c>
      <c r="FD50" s="27">
        <v>-102.69785947626245</v>
      </c>
      <c r="FE50" s="27">
        <v>9642.5584793792623</v>
      </c>
      <c r="FF50" s="27">
        <v>115.3451658755023</v>
      </c>
      <c r="FG50" s="27">
        <v>10.008386542351076</v>
      </c>
      <c r="FH50" s="27">
        <v>705.35383221435563</v>
      </c>
      <c r="FI50" s="27">
        <v>15.25</v>
      </c>
      <c r="FJ50" s="27">
        <v>12.14932797458839</v>
      </c>
      <c r="FK50" s="27">
        <v>14.314778593639851</v>
      </c>
      <c r="FL50" s="27">
        <v>4.1499999999999888</v>
      </c>
      <c r="FM50" s="27">
        <v>-8.6736305416232256</v>
      </c>
      <c r="FN50" s="27">
        <v>58.529889533094845</v>
      </c>
      <c r="FO50" s="27">
        <v>3.7508948610126991</v>
      </c>
      <c r="FP50" s="27">
        <v>3.1499999999999888</v>
      </c>
      <c r="FQ50" s="27">
        <v>55.292530769270542</v>
      </c>
      <c r="FR50" s="27">
        <v>4.5000000000000062</v>
      </c>
      <c r="FS50" s="27">
        <v>1.900000000000002E-2</v>
      </c>
      <c r="FT50" s="27">
        <v>-0.12460126581126371</v>
      </c>
      <c r="FU50" s="27">
        <v>1.7359971310330682</v>
      </c>
      <c r="FV50" s="27">
        <v>2.0928604025156288</v>
      </c>
      <c r="FW50" s="27">
        <v>1.1588744935232178</v>
      </c>
      <c r="FX50" s="27">
        <v>-10.50000000000003</v>
      </c>
      <c r="FY50" s="27">
        <v>1.7859971310330682</v>
      </c>
      <c r="FZ50" s="27">
        <v>-3.2610044999999789E-2</v>
      </c>
      <c r="GA50" s="27">
        <v>2.1277571846020535</v>
      </c>
      <c r="GB50" s="27">
        <v>-3.2385657635157443</v>
      </c>
      <c r="GC50" s="27">
        <v>23.563029542870929</v>
      </c>
      <c r="GD50" s="27">
        <v>53.105410153814077</v>
      </c>
      <c r="GE50" s="27">
        <v>0.14757598928571405</v>
      </c>
      <c r="GF50" s="27">
        <v>437.20084663582054</v>
      </c>
      <c r="GG50" s="27">
        <v>55.810951271006587</v>
      </c>
      <c r="GH50" s="27">
        <v>436.80084663582056</v>
      </c>
      <c r="GI50" s="27">
        <v>1.3704784044628959</v>
      </c>
      <c r="GJ50" s="27">
        <v>23.562972533662251</v>
      </c>
      <c r="GK50" s="27">
        <v>5.055000000000005</v>
      </c>
      <c r="GL50" s="27">
        <v>-4.8118866341028266</v>
      </c>
      <c r="GM50" s="27">
        <v>-6.3177589171958398E-3</v>
      </c>
      <c r="GN50" s="27">
        <v>1.6243576459513065</v>
      </c>
      <c r="GO50" s="27">
        <v>293.55895188249849</v>
      </c>
      <c r="GP50" s="27">
        <v>4.5000000000000062</v>
      </c>
      <c r="GQ50" s="27">
        <v>0.16875410829250326</v>
      </c>
      <c r="GR50" s="27">
        <v>619.42770341691687</v>
      </c>
      <c r="GS50" s="27">
        <v>27.633025954138287</v>
      </c>
      <c r="GT50" s="27">
        <v>1.8999999389052374E-2</v>
      </c>
      <c r="GU50" s="27">
        <v>0.14279714368752072</v>
      </c>
      <c r="GV50" s="27">
        <v>-102.69785947626245</v>
      </c>
      <c r="GW50" s="27">
        <v>0.37246185529216491</v>
      </c>
      <c r="GX50" s="27">
        <v>9.7087535689313942</v>
      </c>
      <c r="GY50" s="27">
        <v>16.770960835225679</v>
      </c>
      <c r="GZ50" s="27">
        <v>0.34176005356898531</v>
      </c>
      <c r="HA50" s="27">
        <v>0.43176005356898528</v>
      </c>
      <c r="HB50" s="27">
        <v>13.394947967362238</v>
      </c>
      <c r="HC50" s="27">
        <v>0.15821276180530822</v>
      </c>
      <c r="HD50" s="27">
        <v>0.15821276180530822</v>
      </c>
      <c r="HE50" s="27">
        <v>2.1263551783439167</v>
      </c>
      <c r="HF50" s="27">
        <v>2.1263551783439166E-2</v>
      </c>
      <c r="HG50" s="27">
        <v>-0.10631775891719585</v>
      </c>
      <c r="HH50" s="27">
        <v>-9.631775891719585E-2</v>
      </c>
      <c r="HI50" s="27">
        <v>-1.1329265403153661E-2</v>
      </c>
      <c r="HJ50" s="27">
        <v>2.0716610200000001</v>
      </c>
      <c r="HK50" s="27">
        <v>-5.2500000000014254E-4</v>
      </c>
      <c r="HL50" s="27">
        <v>0.11947500000000003</v>
      </c>
      <c r="HM50" s="27">
        <v>29.395630381269275</v>
      </c>
      <c r="HN50" s="27">
        <v>28.146158303020322</v>
      </c>
      <c r="HO50" s="27">
        <v>620.0177034169169</v>
      </c>
      <c r="HP50" s="27">
        <v>1232.9528829755538</v>
      </c>
      <c r="HQ50" s="27">
        <v>1285.9633102518553</v>
      </c>
      <c r="HR50" s="27">
        <v>612.57167797523584</v>
      </c>
      <c r="HS50" s="27">
        <v>614.57167797523584</v>
      </c>
      <c r="HT50" s="27">
        <v>654.00148017000015</v>
      </c>
      <c r="HU50" s="27">
        <v>653.70997070703174</v>
      </c>
      <c r="HV50" s="27">
        <v>616.94230105144152</v>
      </c>
      <c r="HW50" s="27">
        <v>-5.2506357307992175</v>
      </c>
      <c r="HX50" s="27">
        <v>1.0499999999999887</v>
      </c>
      <c r="HY50" s="27">
        <v>-73.084043696267713</v>
      </c>
      <c r="HZ50" s="27">
        <v>553.86499940644217</v>
      </c>
      <c r="IA50" s="27">
        <v>580.08318220094009</v>
      </c>
      <c r="IB50" s="27">
        <v>4.3212043883514424</v>
      </c>
      <c r="IC50" s="27">
        <v>4.4692826622525663</v>
      </c>
      <c r="ID50" s="27">
        <v>67.785029339200236</v>
      </c>
      <c r="IE50" s="27">
        <v>578.41570303453557</v>
      </c>
      <c r="IF50" s="27">
        <v>65.006582373136979</v>
      </c>
      <c r="IG50" s="27">
        <v>0.16745564355416639</v>
      </c>
      <c r="IH50" s="27">
        <v>412.71066327547248</v>
      </c>
      <c r="II50" s="27">
        <v>-16.870744001382604</v>
      </c>
      <c r="IJ50" s="27">
        <v>357.90226522374712</v>
      </c>
      <c r="IK50" s="27">
        <v>17.864231613914964</v>
      </c>
      <c r="IL50" s="27">
        <v>379.10723380456614</v>
      </c>
      <c r="IM50" s="27">
        <v>357.90226522374712</v>
      </c>
      <c r="IN50" s="27">
        <v>-36.542021848133857</v>
      </c>
      <c r="IO50" s="27">
        <v>-34.542021848133857</v>
      </c>
      <c r="IP50" s="27">
        <v>363.74668665514304</v>
      </c>
      <c r="IQ50" s="27">
        <v>-1.9249776655989519</v>
      </c>
      <c r="IR50" s="27">
        <v>395.0177232191694</v>
      </c>
      <c r="IS50" s="27">
        <v>34.656302547454835</v>
      </c>
      <c r="IT50" s="27">
        <v>15.49532345511712</v>
      </c>
      <c r="IU50" s="27">
        <v>-8.719117318481624</v>
      </c>
      <c r="IV50" s="27">
        <v>-10.363442673956564</v>
      </c>
      <c r="IW50" s="27">
        <v>357.13179553256526</v>
      </c>
      <c r="IX50" s="27">
        <v>348.92676804168201</v>
      </c>
      <c r="IY50" s="27">
        <v>-0.28332321428564633</v>
      </c>
      <c r="IZ50" s="27">
        <v>-32.385657635157443</v>
      </c>
      <c r="JA50" s="27">
        <v>0.97568708624159539</v>
      </c>
      <c r="JB50" s="27">
        <v>1.7382629603624304</v>
      </c>
      <c r="JC50" s="27">
        <v>16.808533201156884</v>
      </c>
      <c r="JD50" s="27">
        <v>15.717875663823424</v>
      </c>
      <c r="JE50" s="27">
        <v>-5.0914285135268997</v>
      </c>
      <c r="JF50" s="27">
        <v>207.17014064586772</v>
      </c>
      <c r="JG50" s="27">
        <v>617.68706395200002</v>
      </c>
      <c r="JH50" s="27">
        <v>617.64656225219915</v>
      </c>
      <c r="JI50" s="27">
        <v>605.23964760068031</v>
      </c>
      <c r="JJ50" s="27">
        <v>580.00217527419045</v>
      </c>
      <c r="JK50" s="27">
        <v>552.56656354526672</v>
      </c>
      <c r="JL50" s="27">
        <v>584.84649560114144</v>
      </c>
      <c r="JM50" s="27">
        <v>3.3585714864730996</v>
      </c>
      <c r="JN50" s="27">
        <v>17.145358916537919</v>
      </c>
      <c r="JO50" s="27">
        <v>615.66145590795611</v>
      </c>
      <c r="JP50" s="27">
        <v>17.448974920632523</v>
      </c>
      <c r="JQ50" s="27">
        <v>17.448974920632523</v>
      </c>
      <c r="JR50" s="27">
        <v>576.17400329250677</v>
      </c>
      <c r="JS50" s="27">
        <v>2082.8723233536189</v>
      </c>
      <c r="JT50" s="27">
        <v>1458.9651844459866</v>
      </c>
      <c r="JU50" s="27">
        <v>673.12755659258028</v>
      </c>
      <c r="JV50" s="27">
        <v>673.78995715073404</v>
      </c>
      <c r="JW50" s="27">
        <v>27.78159662418329</v>
      </c>
      <c r="JX50" s="27">
        <v>51.646548919754849</v>
      </c>
      <c r="JY50" s="27">
        <v>22.78159662418329</v>
      </c>
      <c r="JZ50" s="27">
        <v>0.12500000000000405</v>
      </c>
      <c r="KA50" s="27">
        <v>53.065410153814078</v>
      </c>
      <c r="KB50" s="27">
        <v>-29.191553621673613</v>
      </c>
      <c r="KC50" s="27">
        <v>17.448974920632512</v>
      </c>
      <c r="KD50" s="27">
        <v>194.00371648628578</v>
      </c>
      <c r="KE50" s="27">
        <v>17.448974920632512</v>
      </c>
      <c r="KF50" s="27">
        <v>-233.35906141549185</v>
      </c>
      <c r="KG50" s="27">
        <v>73.34509989874698</v>
      </c>
      <c r="KH50" s="27">
        <v>45.415916474860111</v>
      </c>
      <c r="KI50" s="27">
        <v>-0.84757450887637298</v>
      </c>
      <c r="KJ50" s="27">
        <v>-0.84757450887637298</v>
      </c>
      <c r="KK50" s="27">
        <v>293.65895188249851</v>
      </c>
      <c r="KL50" s="27">
        <v>289.52143333333339</v>
      </c>
      <c r="KM50" s="27">
        <v>328.973826521033</v>
      </c>
      <c r="KN50" s="27">
        <v>504.70997070703174</v>
      </c>
      <c r="KO50" s="27">
        <v>780.52137142857134</v>
      </c>
      <c r="KP50" s="27">
        <v>1435.3670548487403</v>
      </c>
      <c r="KQ50" s="27">
        <v>40.033546169404303</v>
      </c>
      <c r="KR50" s="27">
        <v>41.334636419909941</v>
      </c>
      <c r="KS50" s="27">
        <v>-7.3084043696267713</v>
      </c>
      <c r="KT50" s="27">
        <v>-9.3617877205037239</v>
      </c>
      <c r="KU50" s="27">
        <v>-9.3617877205037239</v>
      </c>
      <c r="KV50" s="27">
        <v>354.87525775565013</v>
      </c>
      <c r="KW50" s="27">
        <v>-7.3084043696267713</v>
      </c>
      <c r="KX50" s="27">
        <v>-7.4433832295760958</v>
      </c>
      <c r="KY50" s="27">
        <v>16.74556435541664</v>
      </c>
      <c r="KZ50" s="27">
        <v>13.500342857142874</v>
      </c>
      <c r="LA50" s="27">
        <v>339.84520452824694</v>
      </c>
      <c r="LB50" s="27">
        <v>355.38911201984087</v>
      </c>
      <c r="LC50" s="27">
        <v>4.3127548046297619</v>
      </c>
      <c r="LD50" s="27">
        <v>-8.4703010062977047</v>
      </c>
      <c r="LE50" s="27">
        <v>-29.238534916727872</v>
      </c>
      <c r="LF50" s="27">
        <v>79.094569050506777</v>
      </c>
      <c r="LG50" s="27">
        <v>14.314778593639851</v>
      </c>
      <c r="LH50" s="27">
        <v>8.715687086241596</v>
      </c>
      <c r="LI50" s="27">
        <v>16.308533201156884</v>
      </c>
      <c r="LJ50" s="27">
        <v>14.264498381844138</v>
      </c>
      <c r="LK50" s="27">
        <v>34.556302547454834</v>
      </c>
      <c r="LL50" s="27">
        <v>555.099560544724</v>
      </c>
      <c r="LM50" s="27">
        <v>-3.5514393344420171E-2</v>
      </c>
      <c r="LN50" s="27">
        <v>80.964144087893601</v>
      </c>
      <c r="LO50" s="27">
        <v>3.8635159173709299</v>
      </c>
      <c r="LP50" s="27">
        <v>3.8635159173709299</v>
      </c>
      <c r="LQ50" s="27">
        <v>26.758526331138526</v>
      </c>
      <c r="LR50" s="27">
        <v>-180.46150761239196</v>
      </c>
      <c r="LS50" s="27">
        <v>-5.4772948829587653</v>
      </c>
      <c r="LT50" s="27">
        <v>17.74556435541664</v>
      </c>
      <c r="LU50" s="27">
        <v>2.8318096013208001</v>
      </c>
      <c r="LV50" s="28">
        <v>5.7312222689151824</v>
      </c>
      <c r="LW50" s="28">
        <v>3.2785714864730995</v>
      </c>
      <c r="LX50" s="28">
        <v>7.1109598076677258</v>
      </c>
      <c r="LY50" s="28">
        <v>3.3986870862415954</v>
      </c>
      <c r="LZ50" s="28">
        <v>0.99999999999999312</v>
      </c>
      <c r="MA50" s="28">
        <v>322.54085448874173</v>
      </c>
      <c r="MB50" s="28">
        <v>54.383039996573778</v>
      </c>
      <c r="MC50" s="28">
        <v>0.91993863504136264</v>
      </c>
      <c r="MD50" s="28">
        <v>439.64897131627737</v>
      </c>
      <c r="ME50" s="28">
        <v>79.175502322975973</v>
      </c>
      <c r="MF50" s="28">
        <v>79.094569050506777</v>
      </c>
      <c r="MG50" s="28">
        <v>5.3556870862415957</v>
      </c>
      <c r="MH50" s="28">
        <v>-16.297000881726117</v>
      </c>
      <c r="MI50" s="28">
        <v>78.6412499566908</v>
      </c>
      <c r="MJ50" s="28">
        <v>1.198491385031943</v>
      </c>
      <c r="MK50" s="28">
        <v>62.284555408498463</v>
      </c>
      <c r="ML50" s="28">
        <v>65.462456831773366</v>
      </c>
      <c r="MM50" s="28">
        <v>67.457593728336889</v>
      </c>
      <c r="MN50" s="28">
        <v>562.56656354526672</v>
      </c>
      <c r="MO50" s="28">
        <v>637.43402856516968</v>
      </c>
      <c r="MP50" s="28">
        <v>22.184071126301991</v>
      </c>
      <c r="MQ50" s="28">
        <v>-1.3363177852556205</v>
      </c>
      <c r="MR50" s="28">
        <v>16.334017323270952</v>
      </c>
      <c r="MS50" s="28">
        <v>69.288154501185431</v>
      </c>
      <c r="MT50" s="28">
        <v>30.90861677995122</v>
      </c>
      <c r="MU50" s="28">
        <v>-5.265824999999999E-2</v>
      </c>
      <c r="MV50" s="28">
        <v>1.7559971310330682</v>
      </c>
      <c r="MW50" s="28">
        <v>32.385657635157443</v>
      </c>
      <c r="MX50" s="28">
        <v>2.0588483395061403</v>
      </c>
      <c r="MY50" s="28">
        <v>0.11159999668598178</v>
      </c>
      <c r="MZ50" s="28">
        <v>1.8776010700514134</v>
      </c>
      <c r="NA50" s="28">
        <v>1.4999999999999319E-2</v>
      </c>
      <c r="NB50" s="28">
        <v>69.196462663348342</v>
      </c>
      <c r="NC50" s="28">
        <v>59.095491617757574</v>
      </c>
      <c r="ND50" s="28">
        <v>0.27674693663071936</v>
      </c>
      <c r="NE50" s="28">
        <v>9.7029657687919801</v>
      </c>
    </row>
    <row r="51" spans="1:369" x14ac:dyDescent="0.25">
      <c r="A51" s="1"/>
      <c r="B51" s="26">
        <v>47058</v>
      </c>
      <c r="C51" s="27">
        <v>23.112684126028153</v>
      </c>
      <c r="D51" s="27">
        <v>28.116491769047386</v>
      </c>
      <c r="E51" s="27">
        <v>34.32706453988412</v>
      </c>
      <c r="F51" s="27">
        <v>34.32706453988412</v>
      </c>
      <c r="G51" s="27">
        <v>27.893361392879147</v>
      </c>
      <c r="H51" s="27">
        <v>13.494787587351391</v>
      </c>
      <c r="I51" s="27">
        <v>37.39524557201959</v>
      </c>
      <c r="J51" s="27">
        <v>148.92792044858041</v>
      </c>
      <c r="K51" s="27">
        <v>159.20643550081189</v>
      </c>
      <c r="L51" s="27">
        <v>25.111622004724193</v>
      </c>
      <c r="M51" s="27">
        <v>37.140236632617302</v>
      </c>
      <c r="N51" s="27">
        <v>25.0220130364828</v>
      </c>
      <c r="O51" s="27">
        <v>23.720655482364911</v>
      </c>
      <c r="P51" s="27">
        <v>23.720655482364911</v>
      </c>
      <c r="Q51" s="27">
        <v>2.7712072078404368</v>
      </c>
      <c r="R51" s="27">
        <v>2.9600800000000111</v>
      </c>
      <c r="S51" s="27">
        <v>4.2997760000000191</v>
      </c>
      <c r="T51" s="27">
        <v>4.4501799999999987</v>
      </c>
      <c r="U51" s="27">
        <v>-12.51852391285254</v>
      </c>
      <c r="V51" s="27">
        <v>-8.3295450848418877</v>
      </c>
      <c r="W51" s="27">
        <v>-7.5717753066859156E-3</v>
      </c>
      <c r="X51" s="27">
        <v>1074.9806433690133</v>
      </c>
      <c r="Y51" s="27">
        <v>1.5892241979652539</v>
      </c>
      <c r="Z51" s="27">
        <v>1.5946797417740748</v>
      </c>
      <c r="AA51" s="27">
        <v>1.2619414224482781</v>
      </c>
      <c r="AB51" s="27">
        <v>1.2619414224482781</v>
      </c>
      <c r="AC51" s="27">
        <v>1.1472189872906255</v>
      </c>
      <c r="AD51" s="27">
        <v>1.1472189872906253</v>
      </c>
      <c r="AE51" s="27">
        <v>22.279379519409943</v>
      </c>
      <c r="AF51" s="27">
        <v>26.279379519409943</v>
      </c>
      <c r="AG51" s="27">
        <v>0.15294335884411489</v>
      </c>
      <c r="AH51" s="27">
        <v>-69.488375093406034</v>
      </c>
      <c r="AI51" s="27">
        <v>3.5678681453919685</v>
      </c>
      <c r="AJ51" s="27">
        <v>2.8846797417740748</v>
      </c>
      <c r="AK51" s="27">
        <v>52.688121364155251</v>
      </c>
      <c r="AL51" s="27">
        <v>1.6146797417740748</v>
      </c>
      <c r="AM51" s="27">
        <v>-0.11300000000000437</v>
      </c>
      <c r="AN51" s="27">
        <v>-1.9727083087976521E-2</v>
      </c>
      <c r="AO51" s="27">
        <v>-0.15522828750000078</v>
      </c>
      <c r="AP51" s="27">
        <v>-0.15667563473939905</v>
      </c>
      <c r="AQ51" s="27">
        <v>-1.9082700464129543</v>
      </c>
      <c r="AR51" s="27">
        <v>17.15001930999998</v>
      </c>
      <c r="AS51" s="27">
        <v>-0.17039728019739767</v>
      </c>
      <c r="AT51" s="27">
        <v>26.770831949163512</v>
      </c>
      <c r="AU51" s="27">
        <v>8.3901150724514414E-2</v>
      </c>
      <c r="AV51" s="27">
        <v>-7.9709008436727583E-2</v>
      </c>
      <c r="AW51" s="27">
        <v>-6.6842100000000015E-2</v>
      </c>
      <c r="AX51" s="27">
        <v>3.2660949617869806E-2</v>
      </c>
      <c r="AY51" s="27">
        <v>1.8217361978066073</v>
      </c>
      <c r="AZ51" s="27">
        <v>-12.187687872465682</v>
      </c>
      <c r="BA51" s="27">
        <v>1.9523826853805841</v>
      </c>
      <c r="BB51" s="27">
        <v>-8.9623254294786459E-2</v>
      </c>
      <c r="BC51" s="27">
        <v>7.9712102799999842</v>
      </c>
      <c r="BD51" s="27">
        <v>67.402408755818172</v>
      </c>
      <c r="BE51" s="27">
        <v>428.00504579435778</v>
      </c>
      <c r="BF51" s="27">
        <v>-1.9082700464129543</v>
      </c>
      <c r="BG51" s="27">
        <v>1.5319475999999912</v>
      </c>
      <c r="BH51" s="27">
        <v>1.7435611729388107</v>
      </c>
      <c r="BI51" s="27">
        <v>14.203434500000004</v>
      </c>
      <c r="BJ51" s="27">
        <v>11.075583303024848</v>
      </c>
      <c r="BK51" s="27">
        <v>181.7492548186782</v>
      </c>
      <c r="BL51" s="27">
        <v>-0.11962325429478646</v>
      </c>
      <c r="BM51" s="27">
        <v>51.235273446870252</v>
      </c>
      <c r="BN51" s="27">
        <v>1.9850436349984539</v>
      </c>
      <c r="BO51" s="27">
        <v>-4.2313339255046489E-2</v>
      </c>
      <c r="BP51" s="27">
        <v>-0.11800000000000438</v>
      </c>
      <c r="BQ51" s="27">
        <v>80.780998719135752</v>
      </c>
      <c r="BR51" s="27">
        <v>1.8712644855</v>
      </c>
      <c r="BS51" s="27">
        <v>0.13938338099999997</v>
      </c>
      <c r="BT51" s="27">
        <v>-61.177365067137018</v>
      </c>
      <c r="BU51" s="27">
        <v>-6.7419227896814942</v>
      </c>
      <c r="BV51" s="27">
        <v>427.65504579435776</v>
      </c>
      <c r="BW51" s="27">
        <v>68.495115347906022</v>
      </c>
      <c r="BX51" s="27">
        <v>10.053712303850961</v>
      </c>
      <c r="BY51" s="27">
        <v>526.94547177926836</v>
      </c>
      <c r="BZ51" s="27">
        <v>16.785347978550618</v>
      </c>
      <c r="CA51" s="27">
        <v>315.97375564667487</v>
      </c>
      <c r="CB51" s="27">
        <v>-12.258522530484615</v>
      </c>
      <c r="CC51" s="27">
        <v>-21.558551502227786</v>
      </c>
      <c r="CD51" s="27">
        <v>-14.278353450909965</v>
      </c>
      <c r="CE51" s="27">
        <v>-21.691846126529185</v>
      </c>
      <c r="CF51" s="27">
        <v>74.265402902126937</v>
      </c>
      <c r="CG51" s="27">
        <v>74.265402902126951</v>
      </c>
      <c r="CH51" s="27">
        <v>77.087373172600309</v>
      </c>
      <c r="CI51" s="27">
        <v>281.60130307804116</v>
      </c>
      <c r="CJ51" s="27">
        <v>74.265402902126951</v>
      </c>
      <c r="CK51" s="27">
        <v>60.794528697390007</v>
      </c>
      <c r="CL51" s="27">
        <v>499.1144073128558</v>
      </c>
      <c r="CM51" s="27">
        <v>454.1144073128558</v>
      </c>
      <c r="CN51" s="27">
        <v>18.374999999999996</v>
      </c>
      <c r="CO51" s="27">
        <v>-12.338168691197939</v>
      </c>
      <c r="CP51" s="27">
        <v>358.79305678686035</v>
      </c>
      <c r="CQ51" s="27">
        <v>1.6875000000000018</v>
      </c>
      <c r="CR51" s="27">
        <v>388.76972555978767</v>
      </c>
      <c r="CS51" s="27">
        <v>-0.56249999999972244</v>
      </c>
      <c r="CT51" s="27">
        <v>8.9726354312430381</v>
      </c>
      <c r="CU51" s="27">
        <v>623.67170575918692</v>
      </c>
      <c r="CV51" s="27">
        <v>18.30550013524201</v>
      </c>
      <c r="CW51" s="27">
        <v>601.50441503523382</v>
      </c>
      <c r="CX51" s="27">
        <v>-0.11800000000000438</v>
      </c>
      <c r="CY51" s="27">
        <v>1.5594407899485589</v>
      </c>
      <c r="CZ51" s="27">
        <v>-3.9717178096832888E-2</v>
      </c>
      <c r="DA51" s="27">
        <v>1.5046797417740747</v>
      </c>
      <c r="DB51" s="27">
        <v>2.0347147296499455</v>
      </c>
      <c r="DC51" s="27">
        <v>4.2497991999999956</v>
      </c>
      <c r="DD51" s="27">
        <v>3.7401847999999922</v>
      </c>
      <c r="DE51" s="27">
        <v>1.8850436349984538</v>
      </c>
      <c r="DF51" s="27">
        <v>-4.0682368125000333E-2</v>
      </c>
      <c r="DG51" s="27">
        <v>3.7401848000000042</v>
      </c>
      <c r="DH51" s="27">
        <v>4.1502056000000076</v>
      </c>
      <c r="DI51" s="27">
        <v>34.988028896087322</v>
      </c>
      <c r="DJ51" s="27">
        <v>34.787468896087326</v>
      </c>
      <c r="DK51" s="27">
        <v>347.87468896087324</v>
      </c>
      <c r="DL51" s="27">
        <v>205.89818512044178</v>
      </c>
      <c r="DM51" s="27">
        <v>35.489428896087318</v>
      </c>
      <c r="DN51" s="27">
        <v>573.69588270166298</v>
      </c>
      <c r="DO51" s="27">
        <v>-10.500000000000089</v>
      </c>
      <c r="DP51" s="27">
        <v>362.17457056763652</v>
      </c>
      <c r="DQ51" s="27">
        <v>341.54481879211647</v>
      </c>
      <c r="DR51" s="27">
        <v>552.99999999999989</v>
      </c>
      <c r="DS51" s="27">
        <v>627.84779035862664</v>
      </c>
      <c r="DT51" s="27">
        <v>624.65323787242062</v>
      </c>
      <c r="DU51" s="27">
        <v>611.16979384222475</v>
      </c>
      <c r="DV51" s="27">
        <v>660.22302758270189</v>
      </c>
      <c r="DW51" s="27">
        <v>8.3854159745817558</v>
      </c>
      <c r="DX51" s="27">
        <v>6.8250000000000854</v>
      </c>
      <c r="DY51" s="27">
        <v>17.411585896659933</v>
      </c>
      <c r="DZ51" s="27">
        <v>0.7879352952826939</v>
      </c>
      <c r="EA51" s="27">
        <v>676.22302758270189</v>
      </c>
      <c r="EB51" s="27">
        <v>23.770831949163512</v>
      </c>
      <c r="EC51" s="27">
        <v>18.975280169743058</v>
      </c>
      <c r="ED51" s="27">
        <v>7.4947875873513912</v>
      </c>
      <c r="EE51" s="27">
        <v>-45.725301259559849</v>
      </c>
      <c r="EF51" s="27">
        <v>0.18456309125378983</v>
      </c>
      <c r="EG51" s="27">
        <v>13.131754600560729</v>
      </c>
      <c r="EH51" s="27">
        <v>3.4954295185103157</v>
      </c>
      <c r="EI51" s="27">
        <v>3.1275222857829239</v>
      </c>
      <c r="EJ51" s="27">
        <v>-91.450602519119698</v>
      </c>
      <c r="EK51" s="27">
        <v>15.500000000000002</v>
      </c>
      <c r="EL51" s="27">
        <v>27.656392961050486</v>
      </c>
      <c r="EM51" s="27">
        <v>-8.159293826580047</v>
      </c>
      <c r="EN51" s="27">
        <v>382.51245464534037</v>
      </c>
      <c r="EO51" s="27">
        <v>1.99999999999994</v>
      </c>
      <c r="EP51" s="27">
        <v>553.60799094947095</v>
      </c>
      <c r="EQ51" s="27">
        <v>587.24776445603459</v>
      </c>
      <c r="ER51" s="27">
        <v>2.2500000000000284</v>
      </c>
      <c r="ES51" s="27">
        <v>575.40259327921922</v>
      </c>
      <c r="ET51" s="27">
        <v>19.515833933122821</v>
      </c>
      <c r="EU51" s="27">
        <v>647.7857270929469</v>
      </c>
      <c r="EV51" s="27">
        <v>647.7857270929469</v>
      </c>
      <c r="EW51" s="27">
        <v>8.914034956082137</v>
      </c>
      <c r="EX51" s="27">
        <v>-8.0353961614512066</v>
      </c>
      <c r="EY51" s="27">
        <v>512.07643423942898</v>
      </c>
      <c r="EZ51" s="27">
        <v>-8.175948516982892</v>
      </c>
      <c r="FA51" s="27">
        <v>465.68388949114581</v>
      </c>
      <c r="FB51" s="27">
        <v>533.06531709846388</v>
      </c>
      <c r="FC51" s="27">
        <v>-16.079709008436726</v>
      </c>
      <c r="FD51" s="27">
        <v>-99.450602519119698</v>
      </c>
      <c r="FE51" s="27">
        <v>9687.4125332452295</v>
      </c>
      <c r="FF51" s="27">
        <v>114.24626502487834</v>
      </c>
      <c r="FG51" s="27">
        <v>9.2872607945828847</v>
      </c>
      <c r="FH51" s="27">
        <v>705.856743563843</v>
      </c>
      <c r="FI51" s="27">
        <v>15.25</v>
      </c>
      <c r="FJ51" s="27">
        <v>12.137797902407714</v>
      </c>
      <c r="FK51" s="27">
        <v>13.994787587351391</v>
      </c>
      <c r="FL51" s="27">
        <v>4.1499999999999844</v>
      </c>
      <c r="FM51" s="27">
        <v>-8.0119538585412666</v>
      </c>
      <c r="FN51" s="27">
        <v>58.388611340089867</v>
      </c>
      <c r="FO51" s="27">
        <v>4.1779772880077388</v>
      </c>
      <c r="FP51" s="27">
        <v>3.1499999999999844</v>
      </c>
      <c r="FQ51" s="27">
        <v>56.341309677694909</v>
      </c>
      <c r="FR51" s="27">
        <v>4.5000000000000071</v>
      </c>
      <c r="FS51" s="27">
        <v>1.9000000000000024E-2</v>
      </c>
      <c r="FT51" s="27">
        <v>-0.12294335884411489</v>
      </c>
      <c r="FU51" s="27">
        <v>1.7046797417740749</v>
      </c>
      <c r="FV51" s="27">
        <v>2.092860456720314</v>
      </c>
      <c r="FW51" s="27">
        <v>1.1588744935232178</v>
      </c>
      <c r="FX51" s="27">
        <v>-10.500000000000089</v>
      </c>
      <c r="FY51" s="27">
        <v>1.7546797417740749</v>
      </c>
      <c r="FZ51" s="27">
        <v>-6.260000000000028E-2</v>
      </c>
      <c r="GA51" s="27">
        <v>2.1253715004276756</v>
      </c>
      <c r="GB51" s="27">
        <v>-3.2312399487654302</v>
      </c>
      <c r="GC51" s="27">
        <v>23.288095584867623</v>
      </c>
      <c r="GD51" s="27">
        <v>52.000360902904596</v>
      </c>
      <c r="GE51" s="27">
        <v>0.15259569399999975</v>
      </c>
      <c r="GF51" s="27">
        <v>441.40728859206195</v>
      </c>
      <c r="GG51" s="27">
        <v>55.588267442595011</v>
      </c>
      <c r="GH51" s="27">
        <v>441.00728859206197</v>
      </c>
      <c r="GI51" s="27">
        <v>0.56642027658751182</v>
      </c>
      <c r="GJ51" s="27">
        <v>23.290434982147332</v>
      </c>
      <c r="GK51" s="27">
        <v>5.120000000000009</v>
      </c>
      <c r="GL51" s="27">
        <v>-5.3879795757830626</v>
      </c>
      <c r="GM51" s="27">
        <v>-6.0868098903303636E-3</v>
      </c>
      <c r="GN51" s="27">
        <v>1.7413437265839631</v>
      </c>
      <c r="GO51" s="27">
        <v>293.56903742370594</v>
      </c>
      <c r="GP51" s="27">
        <v>4.5000000000000071</v>
      </c>
      <c r="GQ51" s="27">
        <v>0.16935351242602326</v>
      </c>
      <c r="GR51" s="27">
        <v>619.45423061635915</v>
      </c>
      <c r="GS51" s="27">
        <v>27.431200558085706</v>
      </c>
      <c r="GT51" s="27">
        <v>1.899999938905237E-2</v>
      </c>
      <c r="GU51" s="27">
        <v>0.14039760601520537</v>
      </c>
      <c r="GV51" s="27">
        <v>-99.450602519119698</v>
      </c>
      <c r="GW51" s="27">
        <v>0.10998777134874237</v>
      </c>
      <c r="GX51" s="27">
        <v>7.9476770852472507</v>
      </c>
      <c r="GY51" s="27">
        <v>9.9376304419893948</v>
      </c>
      <c r="GZ51" s="27">
        <v>0.37069175865360071</v>
      </c>
      <c r="HA51" s="27">
        <v>0.46069175865360068</v>
      </c>
      <c r="HB51" s="27">
        <v>11.621082376786401</v>
      </c>
      <c r="HC51" s="27">
        <v>0.15821276180530822</v>
      </c>
      <c r="HD51" s="27">
        <v>0.15821276180530822</v>
      </c>
      <c r="HE51" s="27">
        <v>2.1217361978066074</v>
      </c>
      <c r="HF51" s="27">
        <v>2.1217361978066073E-2</v>
      </c>
      <c r="HG51" s="27">
        <v>-0.10608680989033037</v>
      </c>
      <c r="HH51" s="27">
        <v>-9.6086809890330374E-2</v>
      </c>
      <c r="HI51" s="27">
        <v>-5.7571775306685918E-2</v>
      </c>
      <c r="HJ51" s="27">
        <v>2.0900746562500006</v>
      </c>
      <c r="HK51" s="27">
        <v>-2.9912500000000276E-2</v>
      </c>
      <c r="HL51" s="27">
        <v>9.0087499999999862E-2</v>
      </c>
      <c r="HM51" s="27">
        <v>29.389498127642348</v>
      </c>
      <c r="HN51" s="27">
        <v>28.145211388625089</v>
      </c>
      <c r="HO51" s="27">
        <v>620.04423061635919</v>
      </c>
      <c r="HP51" s="27">
        <v>1231.557496201938</v>
      </c>
      <c r="HQ51" s="27">
        <v>1289.5186391096313</v>
      </c>
      <c r="HR51" s="27">
        <v>613.62491132686102</v>
      </c>
      <c r="HS51" s="27">
        <v>615.62491132686102</v>
      </c>
      <c r="HT51" s="27">
        <v>653.915360435053</v>
      </c>
      <c r="HU51" s="27">
        <v>657.99595550797028</v>
      </c>
      <c r="HV51" s="27">
        <v>616.22302758270189</v>
      </c>
      <c r="HW51" s="27">
        <v>-5.0532337404771397</v>
      </c>
      <c r="HX51" s="27">
        <v>1.0499999999999841</v>
      </c>
      <c r="HY51" s="27">
        <v>-73.488375093406034</v>
      </c>
      <c r="HZ51" s="27">
        <v>552.81228172812746</v>
      </c>
      <c r="IA51" s="27">
        <v>580.08494085645623</v>
      </c>
      <c r="IB51" s="27">
        <v>3.2723837048744966</v>
      </c>
      <c r="IC51" s="27">
        <v>2.6732641771594285</v>
      </c>
      <c r="ID51" s="27">
        <v>60.8797568100699</v>
      </c>
      <c r="IE51" s="27">
        <v>573.69588270166321</v>
      </c>
      <c r="IF51" s="27">
        <v>58.712237000173921</v>
      </c>
      <c r="IG51" s="27">
        <v>0.16745618264851703</v>
      </c>
      <c r="IH51" s="27">
        <v>412.67699854020941</v>
      </c>
      <c r="II51" s="27">
        <v>-16.807486302780774</v>
      </c>
      <c r="IJ51" s="27">
        <v>362.17457056763652</v>
      </c>
      <c r="IK51" s="27">
        <v>17.869345698109768</v>
      </c>
      <c r="IL51" s="27">
        <v>379.16200619940673</v>
      </c>
      <c r="IM51" s="27">
        <v>362.17457056763652</v>
      </c>
      <c r="IN51" s="27">
        <v>-36.744187546703017</v>
      </c>
      <c r="IO51" s="27">
        <v>-34.744187546703017</v>
      </c>
      <c r="IP51" s="27">
        <v>363.78919349666108</v>
      </c>
      <c r="IQ51" s="27">
        <v>-2.0145639748067312</v>
      </c>
      <c r="IR51" s="27">
        <v>399.31994094812114</v>
      </c>
      <c r="IS51" s="27">
        <v>34.655462207794159</v>
      </c>
      <c r="IT51" s="27">
        <v>15.24513059797431</v>
      </c>
      <c r="IU51" s="27">
        <v>-8.7956644737747229</v>
      </c>
      <c r="IV51" s="27">
        <v>-10.402728865400967</v>
      </c>
      <c r="IW51" s="27">
        <v>358.79305678686035</v>
      </c>
      <c r="IX51" s="27">
        <v>349.10202264412874</v>
      </c>
      <c r="IY51" s="27">
        <v>-0.62499999999992695</v>
      </c>
      <c r="IZ51" s="27">
        <v>-32.312399487654304</v>
      </c>
      <c r="JA51" s="27">
        <v>1.0406074479818459</v>
      </c>
      <c r="JB51" s="27">
        <v>1.7382682303061263</v>
      </c>
      <c r="JC51" s="27">
        <v>16.770831949163512</v>
      </c>
      <c r="JD51" s="27">
        <v>15.622970055906684</v>
      </c>
      <c r="JE51" s="27">
        <v>-5.0999999475479125</v>
      </c>
      <c r="JF51" s="27">
        <v>203.98824735346258</v>
      </c>
      <c r="JG51" s="27">
        <v>616.98524852219748</v>
      </c>
      <c r="JH51" s="27">
        <v>616.87093296856335</v>
      </c>
      <c r="JI51" s="27">
        <v>604.49089176676364</v>
      </c>
      <c r="JJ51" s="27">
        <v>594.82210807109232</v>
      </c>
      <c r="JK51" s="27">
        <v>545.24776445603459</v>
      </c>
      <c r="JL51" s="27">
        <v>599.4309729539101</v>
      </c>
      <c r="JM51" s="27">
        <v>3.3500000524520868</v>
      </c>
      <c r="JN51" s="27">
        <v>16.975280169743058</v>
      </c>
      <c r="JO51" s="27">
        <v>614.87288561506773</v>
      </c>
      <c r="JP51" s="27">
        <v>17.279399605023308</v>
      </c>
      <c r="JQ51" s="27">
        <v>17.279399605023308</v>
      </c>
      <c r="JR51" s="27">
        <v>571.45264833632984</v>
      </c>
      <c r="JS51" s="27">
        <v>2081.4593941258536</v>
      </c>
      <c r="JT51" s="27">
        <v>1458.9652222329057</v>
      </c>
      <c r="JU51" s="27">
        <v>671.36761672892135</v>
      </c>
      <c r="JV51" s="27">
        <v>673.11354278049043</v>
      </c>
      <c r="JW51" s="27">
        <v>27.785347978550618</v>
      </c>
      <c r="JX51" s="27">
        <v>51.662309119522831</v>
      </c>
      <c r="JY51" s="27">
        <v>22.785347978550618</v>
      </c>
      <c r="JZ51" s="27">
        <v>-0.24999999999998579</v>
      </c>
      <c r="KA51" s="27">
        <v>51.960360902904597</v>
      </c>
      <c r="KB51" s="27">
        <v>-23.818000221252394</v>
      </c>
      <c r="KC51" s="27">
        <v>17.279379519409943</v>
      </c>
      <c r="KD51" s="27">
        <v>202.83558099873591</v>
      </c>
      <c r="KE51" s="27">
        <v>17.279379519409943</v>
      </c>
      <c r="KF51" s="27">
        <v>-230.02218317243054</v>
      </c>
      <c r="KG51" s="27">
        <v>71.534266973822398</v>
      </c>
      <c r="KH51" s="27">
        <v>45.485715048653802</v>
      </c>
      <c r="KI51" s="27">
        <v>-0.9308236404507606</v>
      </c>
      <c r="KJ51" s="27">
        <v>-0.9308236404507606</v>
      </c>
      <c r="KK51" s="27">
        <v>293.66903742370596</v>
      </c>
      <c r="KL51" s="27">
        <v>274.81350000000003</v>
      </c>
      <c r="KM51" s="27">
        <v>362.39248014715173</v>
      </c>
      <c r="KN51" s="27">
        <v>509.99595550797028</v>
      </c>
      <c r="KO51" s="27">
        <v>783.51279999999986</v>
      </c>
      <c r="KP51" s="27">
        <v>1433.6894934049028</v>
      </c>
      <c r="KQ51" s="27">
        <v>37.149043178331539</v>
      </c>
      <c r="KR51" s="27">
        <v>38.356387081627311</v>
      </c>
      <c r="KS51" s="27">
        <v>-7.348837509340604</v>
      </c>
      <c r="KT51" s="27">
        <v>-9.4021444285587332</v>
      </c>
      <c r="KU51" s="27">
        <v>-9.4021444285587332</v>
      </c>
      <c r="KV51" s="27">
        <v>355.15053252982005</v>
      </c>
      <c r="KW51" s="27">
        <v>-7.348837509340604</v>
      </c>
      <c r="KX51" s="27">
        <v>-7.0232961165298438</v>
      </c>
      <c r="KY51" s="27">
        <v>16.745618264851704</v>
      </c>
      <c r="KZ51" s="27">
        <v>13.499999999999989</v>
      </c>
      <c r="LA51" s="27">
        <v>341.54481879211647</v>
      </c>
      <c r="LB51" s="27">
        <v>355.57362319345515</v>
      </c>
      <c r="LC51" s="27">
        <v>4.0095142324293587</v>
      </c>
      <c r="LD51" s="27">
        <v>-10.35946798397414</v>
      </c>
      <c r="LE51" s="27">
        <v>-30.34728370804639</v>
      </c>
      <c r="LF51" s="27">
        <v>78.855434375399113</v>
      </c>
      <c r="LG51" s="27">
        <v>13.994787587351391</v>
      </c>
      <c r="LH51" s="27">
        <v>8.7806074479818452</v>
      </c>
      <c r="LI51" s="27">
        <v>16.270831949163512</v>
      </c>
      <c r="LJ51" s="27">
        <v>13.945543633812935</v>
      </c>
      <c r="LK51" s="27">
        <v>34.555462207794157</v>
      </c>
      <c r="LL51" s="27">
        <v>553.60799094947095</v>
      </c>
      <c r="LM51" s="27">
        <v>-3.5834902023052256E-2</v>
      </c>
      <c r="LN51" s="27">
        <v>80.780998719135752</v>
      </c>
      <c r="LO51" s="27">
        <v>3.7845584581680969</v>
      </c>
      <c r="LP51" s="27">
        <v>3.7845584581680969</v>
      </c>
      <c r="LQ51" s="27">
        <v>27.094999313354386</v>
      </c>
      <c r="LR51" s="27">
        <v>-177.39910330772412</v>
      </c>
      <c r="LS51" s="27">
        <v>0.44929972899483356</v>
      </c>
      <c r="LT51" s="27">
        <v>17.745618264851704</v>
      </c>
      <c r="LU51" s="27">
        <v>0.21639380846493061</v>
      </c>
      <c r="LV51" s="28">
        <v>3.5121265871936886</v>
      </c>
      <c r="LW51" s="28">
        <v>3.2700000524520867</v>
      </c>
      <c r="LX51" s="28">
        <v>7.7235268458759645</v>
      </c>
      <c r="LY51" s="28">
        <v>3.4636074479818459</v>
      </c>
      <c r="LZ51" s="28">
        <v>0.99999999999999223</v>
      </c>
      <c r="MA51" s="28">
        <v>325.60130307804116</v>
      </c>
      <c r="MB51" s="28">
        <v>54.734205809491144</v>
      </c>
      <c r="MC51" s="28">
        <v>1.0061829118847592</v>
      </c>
      <c r="MD51" s="28">
        <v>439.61137753446087</v>
      </c>
      <c r="ME51" s="28">
        <v>78.945444355339447</v>
      </c>
      <c r="MF51" s="28">
        <v>78.855434375399113</v>
      </c>
      <c r="MG51" s="28">
        <v>5.4206074479818458</v>
      </c>
      <c r="MH51" s="28">
        <v>-16.255864569315751</v>
      </c>
      <c r="MI51" s="28">
        <v>78.4047413638162</v>
      </c>
      <c r="MJ51" s="28">
        <v>0.44694503045579326</v>
      </c>
      <c r="MK51" s="28">
        <v>62.640285197989058</v>
      </c>
      <c r="ML51" s="28">
        <v>65.823999779232437</v>
      </c>
      <c r="MM51" s="28">
        <v>67.890435024807616</v>
      </c>
      <c r="MN51" s="28">
        <v>555.24776445603459</v>
      </c>
      <c r="MO51" s="28">
        <v>636.6719006042116</v>
      </c>
      <c r="MP51" s="28">
        <v>22.184071126302001</v>
      </c>
      <c r="MQ51" s="28">
        <v>-1.3372613851436987</v>
      </c>
      <c r="MR51" s="28">
        <v>15.752286376575071</v>
      </c>
      <c r="MS51" s="28">
        <v>68.599646454940313</v>
      </c>
      <c r="MT51" s="28">
        <v>31.136666784501685</v>
      </c>
      <c r="MU51" s="28">
        <v>5.9375000000000004E-2</v>
      </c>
      <c r="MV51" s="28">
        <v>1.7246797417740749</v>
      </c>
      <c r="MW51" s="28">
        <v>32.312399487654304</v>
      </c>
      <c r="MX51" s="28">
        <v>2.0550436349984538</v>
      </c>
      <c r="MY51" s="28">
        <v>0.11159999668598178</v>
      </c>
      <c r="MZ51" s="28">
        <v>1.8723826853805841</v>
      </c>
      <c r="NA51" s="28">
        <v>1.4999999999999236E-2</v>
      </c>
      <c r="NB51" s="28">
        <v>69.278990628941898</v>
      </c>
      <c r="NC51" s="28">
        <v>59.152708245833146</v>
      </c>
      <c r="ND51" s="28">
        <v>0.5335199997724257</v>
      </c>
      <c r="NE51" s="28">
        <v>9.7273763966091646</v>
      </c>
    </row>
    <row r="52" spans="1:369" x14ac:dyDescent="0.25">
      <c r="A52" s="1"/>
      <c r="B52" s="26">
        <v>47088</v>
      </c>
      <c r="C52" s="27">
        <v>22.907075588779705</v>
      </c>
      <c r="D52" s="27">
        <v>28.080027843169731</v>
      </c>
      <c r="E52" s="27">
        <v>34.244926000606235</v>
      </c>
      <c r="F52" s="27">
        <v>34.244926000606235</v>
      </c>
      <c r="G52" s="27">
        <v>27.885000778293247</v>
      </c>
      <c r="H52" s="27">
        <v>13.179844915037144</v>
      </c>
      <c r="I52" s="27">
        <v>36.946502625155354</v>
      </c>
      <c r="J52" s="27">
        <v>148.83840256411924</v>
      </c>
      <c r="K52" s="27">
        <v>158.18497480516953</v>
      </c>
      <c r="L52" s="27">
        <v>25.079078417063247</v>
      </c>
      <c r="M52" s="27">
        <v>37.140236632617302</v>
      </c>
      <c r="N52" s="27">
        <v>24.979624607377211</v>
      </c>
      <c r="O52" s="27">
        <v>23.791924352116634</v>
      </c>
      <c r="P52" s="27">
        <v>23.791924352116634</v>
      </c>
      <c r="Q52" s="27">
        <v>2.7712156526963923</v>
      </c>
      <c r="R52" s="27">
        <v>2.9600800000000111</v>
      </c>
      <c r="S52" s="27">
        <v>4.2997760000000191</v>
      </c>
      <c r="T52" s="27">
        <v>4.4501799999999987</v>
      </c>
      <c r="U52" s="27">
        <v>-12.594562953761027</v>
      </c>
      <c r="V52" s="27">
        <v>-8.4486705650617964</v>
      </c>
      <c r="W52" s="27">
        <v>-5.0308784204904519E-2</v>
      </c>
      <c r="X52" s="27">
        <v>1071.9749056004559</v>
      </c>
      <c r="Y52" s="27">
        <v>1.581866009214437</v>
      </c>
      <c r="Z52" s="27">
        <v>1.5783521362756714</v>
      </c>
      <c r="AA52" s="27">
        <v>1.2619414224482781</v>
      </c>
      <c r="AB52" s="27">
        <v>1.2619414224482781</v>
      </c>
      <c r="AC52" s="27">
        <v>1.1472189872906255</v>
      </c>
      <c r="AD52" s="27">
        <v>1.1472189872906253</v>
      </c>
      <c r="AE52" s="27">
        <v>22.204949841558996</v>
      </c>
      <c r="AF52" s="27">
        <v>26.204949841558996</v>
      </c>
      <c r="AG52" s="27">
        <v>0.15230181778300458</v>
      </c>
      <c r="AH52" s="27">
        <v>-69.862191754282023</v>
      </c>
      <c r="AI52" s="27">
        <v>3.562736997799874</v>
      </c>
      <c r="AJ52" s="27">
        <v>2.8683521362756714</v>
      </c>
      <c r="AK52" s="27">
        <v>52.688121364155251</v>
      </c>
      <c r="AL52" s="27">
        <v>1.5983521362756714</v>
      </c>
      <c r="AM52" s="27">
        <v>-0.17200000000000654</v>
      </c>
      <c r="AN52" s="27">
        <v>-1.9727083087976521E-2</v>
      </c>
      <c r="AO52" s="27">
        <v>-0.16652171250000083</v>
      </c>
      <c r="AP52" s="27">
        <v>-0.16807435953855523</v>
      </c>
      <c r="AQ52" s="27">
        <v>-1.9082700464129543</v>
      </c>
      <c r="AR52" s="27">
        <v>17.156880689999976</v>
      </c>
      <c r="AS52" s="27">
        <v>-0.17259569717386425</v>
      </c>
      <c r="AT52" s="27">
        <v>26.619239526820063</v>
      </c>
      <c r="AU52" s="27">
        <v>7.638378906928224E-2</v>
      </c>
      <c r="AV52" s="27">
        <v>-9.2183594140895039E-2</v>
      </c>
      <c r="AW52" s="27">
        <v>-8.0907900000000005E-2</v>
      </c>
      <c r="AX52" s="27">
        <v>2.2973604607393394E-2</v>
      </c>
      <c r="AY52" s="27">
        <v>1.8284532187087559</v>
      </c>
      <c r="AZ52" s="27">
        <v>-12.370386138037242</v>
      </c>
      <c r="BA52" s="27">
        <v>1.9517944586511446</v>
      </c>
      <c r="BB52" s="27">
        <v>-9.1984150557870986E-2</v>
      </c>
      <c r="BC52" s="27">
        <v>8.025230839999983</v>
      </c>
      <c r="BD52" s="27">
        <v>67.397040058300021</v>
      </c>
      <c r="BE52" s="27">
        <v>427.97095458501491</v>
      </c>
      <c r="BF52" s="27">
        <v>-1.9082700464129543</v>
      </c>
      <c r="BG52" s="27">
        <v>1.4560523999999917</v>
      </c>
      <c r="BH52" s="27">
        <v>1.7328908876643163</v>
      </c>
      <c r="BI52" s="27">
        <v>14.406565500000005</v>
      </c>
      <c r="BJ52" s="27">
        <v>11.003400413839801</v>
      </c>
      <c r="BK52" s="27">
        <v>180.3711221867992</v>
      </c>
      <c r="BL52" s="27">
        <v>-0.12198415055787099</v>
      </c>
      <c r="BM52" s="27">
        <v>51.107210875767294</v>
      </c>
      <c r="BN52" s="27">
        <v>1.974768063258538</v>
      </c>
      <c r="BO52" s="27">
        <v>-5.4860251762642621E-2</v>
      </c>
      <c r="BP52" s="27">
        <v>-0.17700000000000654</v>
      </c>
      <c r="BQ52" s="27">
        <v>80.592619385557839</v>
      </c>
      <c r="BR52" s="27">
        <v>1.8664055144999998</v>
      </c>
      <c r="BS52" s="27">
        <v>0.13523661899999997</v>
      </c>
      <c r="BT52" s="27">
        <v>-64.425012395477424</v>
      </c>
      <c r="BU52" s="27">
        <v>-6.7825231316748464</v>
      </c>
      <c r="BV52" s="27">
        <v>427.62095458501489</v>
      </c>
      <c r="BW52" s="27">
        <v>68.548404303884908</v>
      </c>
      <c r="BX52" s="27">
        <v>10.124445601564076</v>
      </c>
      <c r="BY52" s="27">
        <v>527.08199454130124</v>
      </c>
      <c r="BZ52" s="27">
        <v>16.789024862277493</v>
      </c>
      <c r="CA52" s="27">
        <v>315.09833483692773</v>
      </c>
      <c r="CB52" s="27">
        <v>-12.424812061458402</v>
      </c>
      <c r="CC52" s="27">
        <v>-21.558551502227786</v>
      </c>
      <c r="CD52" s="27">
        <v>-14.440237765999722</v>
      </c>
      <c r="CE52" s="27">
        <v>-21.691846674777445</v>
      </c>
      <c r="CF52" s="27">
        <v>74.220108600140236</v>
      </c>
      <c r="CG52" s="27">
        <v>74.220108600140236</v>
      </c>
      <c r="CH52" s="27">
        <v>76.995409646859429</v>
      </c>
      <c r="CI52" s="27">
        <v>280.71885201796118</v>
      </c>
      <c r="CJ52" s="27">
        <v>74.220108600140236</v>
      </c>
      <c r="CK52" s="27">
        <v>60.690043075068601</v>
      </c>
      <c r="CL52" s="27">
        <v>499.36187376684688</v>
      </c>
      <c r="CM52" s="27">
        <v>454.36187376684688</v>
      </c>
      <c r="CN52" s="27">
        <v>18.374999999999996</v>
      </c>
      <c r="CO52" s="27">
        <v>-12.547206060258464</v>
      </c>
      <c r="CP52" s="27">
        <v>358.07618754253104</v>
      </c>
      <c r="CQ52" s="27">
        <v>1.6875000000000018</v>
      </c>
      <c r="CR52" s="27">
        <v>387.34181446624797</v>
      </c>
      <c r="CS52" s="27">
        <v>-0.56249999999972244</v>
      </c>
      <c r="CT52" s="27">
        <v>9.0594210529955248</v>
      </c>
      <c r="CU52" s="27">
        <v>623.04893580221062</v>
      </c>
      <c r="CV52" s="27">
        <v>18.065099254851184</v>
      </c>
      <c r="CW52" s="27">
        <v>600.83385647980026</v>
      </c>
      <c r="CX52" s="27">
        <v>-0.17700000000000654</v>
      </c>
      <c r="CY52" s="27">
        <v>1.5521210557269689</v>
      </c>
      <c r="CZ52" s="27">
        <v>-8.3035653096833389E-2</v>
      </c>
      <c r="DA52" s="27">
        <v>1.4883521362756713</v>
      </c>
      <c r="DB52" s="27">
        <v>2.030163712251845</v>
      </c>
      <c r="DC52" s="27">
        <v>4.2497991999999956</v>
      </c>
      <c r="DD52" s="27">
        <v>3.7401847999999922</v>
      </c>
      <c r="DE52" s="27">
        <v>1.874768063258538</v>
      </c>
      <c r="DF52" s="27">
        <v>-8.5055131875000703E-2</v>
      </c>
      <c r="DG52" s="27">
        <v>3.7401848000000042</v>
      </c>
      <c r="DH52" s="27">
        <v>4.1502056000000076</v>
      </c>
      <c r="DI52" s="27">
        <v>34.939182425749749</v>
      </c>
      <c r="DJ52" s="27">
        <v>34.73890242574975</v>
      </c>
      <c r="DK52" s="27">
        <v>347.38902425749751</v>
      </c>
      <c r="DL52" s="27">
        <v>205.98061858460773</v>
      </c>
      <c r="DM52" s="27">
        <v>35.439882425749751</v>
      </c>
      <c r="DN52" s="27">
        <v>569.55685476485905</v>
      </c>
      <c r="DO52" s="27">
        <v>-10.500000000000089</v>
      </c>
      <c r="DP52" s="27">
        <v>361.95553366089831</v>
      </c>
      <c r="DQ52" s="27">
        <v>340.79424582104195</v>
      </c>
      <c r="DR52" s="27">
        <v>552.99999999999989</v>
      </c>
      <c r="DS52" s="27">
        <v>627.91125153782582</v>
      </c>
      <c r="DT52" s="27">
        <v>624.0294878024996</v>
      </c>
      <c r="DU52" s="27">
        <v>610.24431365921873</v>
      </c>
      <c r="DV52" s="27">
        <v>660.22361118743549</v>
      </c>
      <c r="DW52" s="27">
        <v>8.3096197634100317</v>
      </c>
      <c r="DX52" s="27">
        <v>6.8250000000000854</v>
      </c>
      <c r="DY52" s="27">
        <v>17.33827207330603</v>
      </c>
      <c r="DZ52" s="27">
        <v>0.7879352952826939</v>
      </c>
      <c r="EA52" s="27">
        <v>676.22361118743549</v>
      </c>
      <c r="EB52" s="27">
        <v>23.619239526820063</v>
      </c>
      <c r="EC52" s="27">
        <v>18.899161671679373</v>
      </c>
      <c r="ED52" s="27">
        <v>7.1798449150371439</v>
      </c>
      <c r="EE52" s="27">
        <v>-46.222979559559846</v>
      </c>
      <c r="EF52" s="27">
        <v>0.18248670560481689</v>
      </c>
      <c r="EG52" s="27">
        <v>13.012166734621475</v>
      </c>
      <c r="EH52" s="27">
        <v>3.0227235066685672</v>
      </c>
      <c r="EI52" s="27">
        <v>2.83704914507353</v>
      </c>
      <c r="EJ52" s="27">
        <v>-92.445959119119692</v>
      </c>
      <c r="EK52" s="27">
        <v>15.500000000000002</v>
      </c>
      <c r="EL52" s="27">
        <v>28.384930161645531</v>
      </c>
      <c r="EM52" s="27">
        <v>-8.234706226825713</v>
      </c>
      <c r="EN52" s="27">
        <v>382.28111773860206</v>
      </c>
      <c r="EO52" s="27">
        <v>1.99999999999994</v>
      </c>
      <c r="EP52" s="27">
        <v>547.51593399283604</v>
      </c>
      <c r="EQ52" s="27">
        <v>583.11336656039759</v>
      </c>
      <c r="ER52" s="27">
        <v>2.2500000000000284</v>
      </c>
      <c r="ES52" s="27">
        <v>566.65435740476255</v>
      </c>
      <c r="ET52" s="27">
        <v>19.434808194444393</v>
      </c>
      <c r="EU52" s="27">
        <v>647.16559210941489</v>
      </c>
      <c r="EV52" s="27">
        <v>647.16559210941489</v>
      </c>
      <c r="EW52" s="27">
        <v>9.0011906784824873</v>
      </c>
      <c r="EX52" s="27">
        <v>-8.0825037684567906</v>
      </c>
      <c r="EY52" s="27">
        <v>512.16719889614239</v>
      </c>
      <c r="EZ52" s="27">
        <v>-8.2005457546103333</v>
      </c>
      <c r="FA52" s="27">
        <v>464.47320198656814</v>
      </c>
      <c r="FB52" s="27">
        <v>526.97886698805371</v>
      </c>
      <c r="FC52" s="27">
        <v>-16.092183594140895</v>
      </c>
      <c r="FD52" s="27">
        <v>-100.44595911911969</v>
      </c>
      <c r="FE52" s="27">
        <v>9668.057063648339</v>
      </c>
      <c r="FF52" s="27">
        <v>113.20585059120683</v>
      </c>
      <c r="FG52" s="27">
        <v>9.2773928194039996</v>
      </c>
      <c r="FH52" s="27">
        <v>705.43335653381371</v>
      </c>
      <c r="FI52" s="27">
        <v>15.25</v>
      </c>
      <c r="FJ52" s="27">
        <v>12.126589487927662</v>
      </c>
      <c r="FK52" s="27">
        <v>13.679844915037144</v>
      </c>
      <c r="FL52" s="27">
        <v>4.1499999999999844</v>
      </c>
      <c r="FM52" s="27">
        <v>-8.3361917586699779</v>
      </c>
      <c r="FN52" s="27">
        <v>58.185792024859076</v>
      </c>
      <c r="FO52" s="27">
        <v>4.1113943881988551</v>
      </c>
      <c r="FP52" s="27">
        <v>3.1499999999999844</v>
      </c>
      <c r="FQ52" s="27">
        <v>56.195012458917311</v>
      </c>
      <c r="FR52" s="27">
        <v>4.5000000000000071</v>
      </c>
      <c r="FS52" s="27">
        <v>1.9000000000000024E-2</v>
      </c>
      <c r="FT52" s="27">
        <v>-0.12230181778300458</v>
      </c>
      <c r="FU52" s="27">
        <v>1.6883521362756715</v>
      </c>
      <c r="FV52" s="27">
        <v>2.0928605096160933</v>
      </c>
      <c r="FW52" s="27">
        <v>1.1588744935232178</v>
      </c>
      <c r="FX52" s="27">
        <v>-10.500000000000089</v>
      </c>
      <c r="FY52" s="27">
        <v>1.7383521362756715</v>
      </c>
      <c r="FZ52" s="27">
        <v>-9.3900000000000414E-2</v>
      </c>
      <c r="GA52" s="27">
        <v>2.1204826690916958</v>
      </c>
      <c r="GB52" s="27">
        <v>-3.2237047754223136</v>
      </c>
      <c r="GC52" s="27">
        <v>23.500954651800324</v>
      </c>
      <c r="GD52" s="27">
        <v>52.015837543420517</v>
      </c>
      <c r="GE52" s="27">
        <v>0.16229430599999972</v>
      </c>
      <c r="GF52" s="27">
        <v>441.3721298750591</v>
      </c>
      <c r="GG52" s="27">
        <v>55.384535153488983</v>
      </c>
      <c r="GH52" s="27">
        <v>440.97212987505912</v>
      </c>
      <c r="GI52" s="27">
        <v>0.47769323041500955</v>
      </c>
      <c r="GJ52" s="27">
        <v>23.498615141407843</v>
      </c>
      <c r="GK52" s="27">
        <v>5.120000000000009</v>
      </c>
      <c r="GL52" s="27">
        <v>-5.3872607309548055</v>
      </c>
      <c r="GM52" s="27">
        <v>-6.4226609354377934E-3</v>
      </c>
      <c r="GN52" s="27">
        <v>1.7415094037209926</v>
      </c>
      <c r="GO52" s="27">
        <v>293.39288884582504</v>
      </c>
      <c r="GP52" s="27">
        <v>4.5000000000000071</v>
      </c>
      <c r="GQ52" s="27">
        <v>0.17665876005761127</v>
      </c>
      <c r="GR52" s="27">
        <v>618.44370943739455</v>
      </c>
      <c r="GS52" s="27">
        <v>27.72625629842695</v>
      </c>
      <c r="GT52" s="27">
        <v>1.899999938905237E-2</v>
      </c>
      <c r="GU52" s="27">
        <v>0.14730240631103517</v>
      </c>
      <c r="GV52" s="27">
        <v>-100.44595911911969</v>
      </c>
      <c r="GW52" s="27">
        <v>0.14510160182051529</v>
      </c>
      <c r="GX52" s="27">
        <v>7.8561582745315501</v>
      </c>
      <c r="GY52" s="27">
        <v>10.787992523101297</v>
      </c>
      <c r="GZ52" s="27">
        <v>0.38213053281602427</v>
      </c>
      <c r="HA52" s="27">
        <v>0.47213053281602424</v>
      </c>
      <c r="HB52" s="27">
        <v>11.567748066766232</v>
      </c>
      <c r="HC52" s="27">
        <v>0.15821276180530822</v>
      </c>
      <c r="HD52" s="27">
        <v>0.15821276180530822</v>
      </c>
      <c r="HE52" s="27">
        <v>2.1284532187087559</v>
      </c>
      <c r="HF52" s="27">
        <v>2.1284532187087559E-2</v>
      </c>
      <c r="HG52" s="27">
        <v>-0.1064226609354378</v>
      </c>
      <c r="HH52" s="27">
        <v>-9.6422660935437804E-2</v>
      </c>
      <c r="HI52" s="27">
        <v>-0.10030878420490452</v>
      </c>
      <c r="HJ52" s="27">
        <v>2.0796503437500009</v>
      </c>
      <c r="HK52" s="27">
        <v>-2.9912500000000276E-2</v>
      </c>
      <c r="HL52" s="27">
        <v>9.0087499999999862E-2</v>
      </c>
      <c r="HM52" s="27">
        <v>29.389498127642348</v>
      </c>
      <c r="HN52" s="27">
        <v>28.145212099978242</v>
      </c>
      <c r="HO52" s="27">
        <v>619.03370943739458</v>
      </c>
      <c r="HP52" s="27">
        <v>1230.8188144262804</v>
      </c>
      <c r="HQ52" s="27">
        <v>1288.7456760538198</v>
      </c>
      <c r="HR52" s="27">
        <v>613.62491132686102</v>
      </c>
      <c r="HS52" s="27">
        <v>615.62491132686102</v>
      </c>
      <c r="HT52" s="27">
        <v>653.91562229845954</v>
      </c>
      <c r="HU52" s="27">
        <v>657.99621900546981</v>
      </c>
      <c r="HV52" s="27">
        <v>616.22361118743549</v>
      </c>
      <c r="HW52" s="27">
        <v>-5.9792975282167617</v>
      </c>
      <c r="HX52" s="27">
        <v>1.0499999999999841</v>
      </c>
      <c r="HY52" s="27">
        <v>-73.862191754282023</v>
      </c>
      <c r="HZ52" s="27">
        <v>546.76286502099924</v>
      </c>
      <c r="IA52" s="27">
        <v>580.08670858199969</v>
      </c>
      <c r="IB52" s="27">
        <v>2.7979847097086705</v>
      </c>
      <c r="IC52" s="27">
        <v>2.289171644558464</v>
      </c>
      <c r="ID52" s="27">
        <v>56.203018117079331</v>
      </c>
      <c r="IE52" s="27">
        <v>569.55685476485928</v>
      </c>
      <c r="IF52" s="27">
        <v>54.061050944418312</v>
      </c>
      <c r="IG52" s="27">
        <v>0.16745618264851703</v>
      </c>
      <c r="IH52" s="27">
        <v>412.6441282315846</v>
      </c>
      <c r="II52" s="27">
        <v>-16.758865536914129</v>
      </c>
      <c r="IJ52" s="27">
        <v>361.95553366089831</v>
      </c>
      <c r="IK52" s="27">
        <v>17.87423975438346</v>
      </c>
      <c r="IL52" s="27">
        <v>379.16012343155774</v>
      </c>
      <c r="IM52" s="27">
        <v>361.95553366089831</v>
      </c>
      <c r="IN52" s="27">
        <v>-36.931095877141011</v>
      </c>
      <c r="IO52" s="27">
        <v>-34.931095877141011</v>
      </c>
      <c r="IP52" s="27">
        <v>363.78738706409104</v>
      </c>
      <c r="IQ52" s="27">
        <v>-2.0139036831586288</v>
      </c>
      <c r="IR52" s="27">
        <v>399.03998327551619</v>
      </c>
      <c r="IS52" s="27">
        <v>34.655462207794159</v>
      </c>
      <c r="IT52" s="27">
        <v>14.99653059797431</v>
      </c>
      <c r="IU52" s="27">
        <v>-8.8688695587230555</v>
      </c>
      <c r="IV52" s="27">
        <v>-10.439573364893612</v>
      </c>
      <c r="IW52" s="27">
        <v>358.07618754253104</v>
      </c>
      <c r="IX52" s="27">
        <v>349.29993221368301</v>
      </c>
      <c r="IY52" s="27">
        <v>-0.62499999999992695</v>
      </c>
      <c r="IZ52" s="27">
        <v>-32.237047754223134</v>
      </c>
      <c r="JA52" s="27">
        <v>0.46339245665074369</v>
      </c>
      <c r="JB52" s="27">
        <v>1.7382735274289021</v>
      </c>
      <c r="JC52" s="27">
        <v>16.619239526820063</v>
      </c>
      <c r="JD52" s="27">
        <v>15.541637942432875</v>
      </c>
      <c r="JE52" s="27">
        <v>-5.0999999475479125</v>
      </c>
      <c r="JF52" s="27">
        <v>204.67899349952404</v>
      </c>
      <c r="JG52" s="27">
        <v>616.98583284880579</v>
      </c>
      <c r="JH52" s="27">
        <v>616.799735271842</v>
      </c>
      <c r="JI52" s="27">
        <v>604.42112294336368</v>
      </c>
      <c r="JJ52" s="27">
        <v>593.9905021861972</v>
      </c>
      <c r="JK52" s="27">
        <v>541.11336656039759</v>
      </c>
      <c r="JL52" s="27">
        <v>598.52326859394611</v>
      </c>
      <c r="JM52" s="27">
        <v>3.3500000524520868</v>
      </c>
      <c r="JN52" s="27">
        <v>16.899161671679373</v>
      </c>
      <c r="JO52" s="27">
        <v>614.80191852796327</v>
      </c>
      <c r="JP52" s="27">
        <v>17.204969840655032</v>
      </c>
      <c r="JQ52" s="27">
        <v>17.204969840655032</v>
      </c>
      <c r="JR52" s="27">
        <v>567.32980460092404</v>
      </c>
      <c r="JS52" s="27">
        <v>2080.6270294382434</v>
      </c>
      <c r="JT52" s="27">
        <v>1458.9652591073673</v>
      </c>
      <c r="JU52" s="27">
        <v>670.72490644906929</v>
      </c>
      <c r="JV52" s="27">
        <v>673.14196666334794</v>
      </c>
      <c r="JW52" s="27">
        <v>27.789024862277493</v>
      </c>
      <c r="JX52" s="27">
        <v>51.677696983898123</v>
      </c>
      <c r="JY52" s="27">
        <v>22.789024862277493</v>
      </c>
      <c r="JZ52" s="27">
        <v>-0.24999999999998579</v>
      </c>
      <c r="KA52" s="27">
        <v>51.975837543420518</v>
      </c>
      <c r="KB52" s="27">
        <v>-23.818000221252394</v>
      </c>
      <c r="KC52" s="27">
        <v>17.204949841558996</v>
      </c>
      <c r="KD52" s="27">
        <v>203.48172345408017</v>
      </c>
      <c r="KE52" s="27">
        <v>17.204949841558996</v>
      </c>
      <c r="KF52" s="27">
        <v>-230.7594337595217</v>
      </c>
      <c r="KG52" s="27">
        <v>72.080001192855789</v>
      </c>
      <c r="KH52" s="27">
        <v>45.485715048653802</v>
      </c>
      <c r="KI52" s="27">
        <v>-1.0108193308691404</v>
      </c>
      <c r="KJ52" s="27">
        <v>-1.0108193308691404</v>
      </c>
      <c r="KK52" s="27">
        <v>293.49288884582506</v>
      </c>
      <c r="KL52" s="27">
        <v>277.85316666666671</v>
      </c>
      <c r="KM52" s="27">
        <v>357.09224549894634</v>
      </c>
      <c r="KN52" s="27">
        <v>510.99621900546981</v>
      </c>
      <c r="KO52" s="27">
        <v>783.51279999999986</v>
      </c>
      <c r="KP52" s="27">
        <v>1433.1161322797661</v>
      </c>
      <c r="KQ52" s="27">
        <v>37.109571277615998</v>
      </c>
      <c r="KR52" s="27">
        <v>38.315632344138514</v>
      </c>
      <c r="KS52" s="27">
        <v>-7.3862191754282023</v>
      </c>
      <c r="KT52" s="27">
        <v>-9.4405254531963845</v>
      </c>
      <c r="KU52" s="27">
        <v>-9.4405254531963845</v>
      </c>
      <c r="KV52" s="27">
        <v>355.37278693655827</v>
      </c>
      <c r="KW52" s="27">
        <v>-7.3862191754282023</v>
      </c>
      <c r="KX52" s="27">
        <v>-7.2001922229417525</v>
      </c>
      <c r="KY52" s="27">
        <v>16.745618264851704</v>
      </c>
      <c r="KZ52" s="27">
        <v>13.499999999999989</v>
      </c>
      <c r="LA52" s="27">
        <v>340.79424582104195</v>
      </c>
      <c r="LB52" s="27">
        <v>355.80887469433208</v>
      </c>
      <c r="LC52" s="27">
        <v>4.0095142324293587</v>
      </c>
      <c r="LD52" s="27">
        <v>-10.531545425341186</v>
      </c>
      <c r="LE52" s="27">
        <v>-32.143019413593713</v>
      </c>
      <c r="LF52" s="27">
        <v>78.617831374758239</v>
      </c>
      <c r="LG52" s="27">
        <v>13.679844915037144</v>
      </c>
      <c r="LH52" s="27">
        <v>8.203392456650743</v>
      </c>
      <c r="LI52" s="27">
        <v>16.119239526820063</v>
      </c>
      <c r="LJ52" s="27">
        <v>13.628982747161269</v>
      </c>
      <c r="LK52" s="27">
        <v>34.555462207794157</v>
      </c>
      <c r="LL52" s="27">
        <v>547.51593399283604</v>
      </c>
      <c r="LM52" s="27">
        <v>-3.6144625779240463E-2</v>
      </c>
      <c r="LN52" s="27">
        <v>80.592619385557839</v>
      </c>
      <c r="LO52" s="27">
        <v>3.7086312376566606</v>
      </c>
      <c r="LP52" s="27">
        <v>3.7086312376566606</v>
      </c>
      <c r="LQ52" s="27">
        <v>27.094999313354386</v>
      </c>
      <c r="LR52" s="27">
        <v>-179.00291237831127</v>
      </c>
      <c r="LS52" s="27">
        <v>0.44929972899483356</v>
      </c>
      <c r="LT52" s="27">
        <v>17.745618264851704</v>
      </c>
      <c r="LU52" s="27">
        <v>0.34921092833260436</v>
      </c>
      <c r="LV52" s="28">
        <v>2.8811137644831821</v>
      </c>
      <c r="LW52" s="28">
        <v>3.2700000524520867</v>
      </c>
      <c r="LX52" s="28">
        <v>7.0357447877490404</v>
      </c>
      <c r="LY52" s="28">
        <v>2.8863924566507437</v>
      </c>
      <c r="LZ52" s="28">
        <v>0.99999999999999223</v>
      </c>
      <c r="MA52" s="28">
        <v>324.71885201796118</v>
      </c>
      <c r="MB52" s="28">
        <v>54.602827014507383</v>
      </c>
      <c r="MC52" s="28">
        <v>1.0061829373154223</v>
      </c>
      <c r="MD52" s="28">
        <v>439.57471890359108</v>
      </c>
      <c r="ME52" s="28">
        <v>78.722287464550803</v>
      </c>
      <c r="MF52" s="28">
        <v>78.617831374758239</v>
      </c>
      <c r="MG52" s="28">
        <v>4.8433924566507436</v>
      </c>
      <c r="MH52" s="28">
        <v>-16.273303249862352</v>
      </c>
      <c r="MI52" s="28">
        <v>78.170372699251772</v>
      </c>
      <c r="MJ52" s="28">
        <v>0.48808641401239355</v>
      </c>
      <c r="MK52" s="28">
        <v>61.829730232163072</v>
      </c>
      <c r="ML52" s="28">
        <v>65.011244641718463</v>
      </c>
      <c r="MM52" s="28">
        <v>67.132678395568689</v>
      </c>
      <c r="MN52" s="28">
        <v>551.11336656039759</v>
      </c>
      <c r="MO52" s="28">
        <v>636.59841752944249</v>
      </c>
      <c r="MP52" s="28">
        <v>22.184071126302001</v>
      </c>
      <c r="MQ52" s="28">
        <v>-1.3372614189421697</v>
      </c>
      <c r="MR52" s="28">
        <v>15.936078895151084</v>
      </c>
      <c r="MS52" s="28">
        <v>68.805756295481132</v>
      </c>
      <c r="MT52" s="28">
        <v>31.280225637071304</v>
      </c>
      <c r="MU52" s="28">
        <v>5.9375000000000004E-2</v>
      </c>
      <c r="MV52" s="28">
        <v>1.7083521362756715</v>
      </c>
      <c r="MW52" s="28">
        <v>32.237047754223134</v>
      </c>
      <c r="MX52" s="28">
        <v>2.0447680632585379</v>
      </c>
      <c r="MY52" s="28">
        <v>0.11159999668598178</v>
      </c>
      <c r="MZ52" s="28">
        <v>1.8717944586511446</v>
      </c>
      <c r="NA52" s="28">
        <v>1.4999999999999236E-2</v>
      </c>
      <c r="NB52" s="28">
        <v>69.501040432426151</v>
      </c>
      <c r="NC52" s="28">
        <v>59.366043496709658</v>
      </c>
      <c r="ND52" s="28">
        <v>0.45990705501283768</v>
      </c>
      <c r="NE52" s="28">
        <v>9.8008113606597469</v>
      </c>
    </row>
    <row r="53" spans="1:369" x14ac:dyDescent="0.25">
      <c r="A53" s="1"/>
      <c r="B53" s="26">
        <v>47119</v>
      </c>
      <c r="C53" s="27">
        <v>22.742588758980951</v>
      </c>
      <c r="D53" s="27">
        <v>28.046368834667277</v>
      </c>
      <c r="E53" s="27">
        <v>34.186744535284404</v>
      </c>
      <c r="F53" s="27">
        <v>34.186744535284404</v>
      </c>
      <c r="G53" s="27">
        <v>27.873853085549005</v>
      </c>
      <c r="H53" s="27">
        <v>13.336449714186735</v>
      </c>
      <c r="I53" s="27">
        <v>36.475869778444086</v>
      </c>
      <c r="J53" s="27">
        <v>149.03235798045179</v>
      </c>
      <c r="K53" s="27">
        <v>157.13208454966127</v>
      </c>
      <c r="L53" s="27">
        <v>25.039024648335854</v>
      </c>
      <c r="M53" s="27">
        <v>37.136522980319278</v>
      </c>
      <c r="N53" s="27">
        <v>24.934742727675019</v>
      </c>
      <c r="O53" s="27">
        <v>23.761041175224218</v>
      </c>
      <c r="P53" s="27">
        <v>23.761041175224218</v>
      </c>
      <c r="Q53" s="27">
        <v>3.1686512772344937</v>
      </c>
      <c r="R53" s="27">
        <v>3.4598380000000128</v>
      </c>
      <c r="S53" s="27">
        <v>5.239987200000022</v>
      </c>
      <c r="T53" s="27">
        <v>5.1998799999999985</v>
      </c>
      <c r="U53" s="27">
        <v>-12.679473483162502</v>
      </c>
      <c r="V53" s="27">
        <v>-8.5963192135951481</v>
      </c>
      <c r="W53" s="27">
        <v>-4.5697937672956476E-2</v>
      </c>
      <c r="X53" s="27">
        <v>1074.4439044817709</v>
      </c>
      <c r="Y53" s="27">
        <v>1.5413998225639471</v>
      </c>
      <c r="Z53" s="27">
        <v>1.5729209018290442</v>
      </c>
      <c r="AA53" s="27">
        <v>1.2619414224482781</v>
      </c>
      <c r="AB53" s="27">
        <v>1.2619414224482781</v>
      </c>
      <c r="AC53" s="27">
        <v>1.1472189872906255</v>
      </c>
      <c r="AD53" s="27">
        <v>1.1472189872906253</v>
      </c>
      <c r="AE53" s="27">
        <v>22.212240812816244</v>
      </c>
      <c r="AF53" s="27">
        <v>26.212240812816244</v>
      </c>
      <c r="AG53" s="27">
        <v>0.15220948409925575</v>
      </c>
      <c r="AH53" s="27">
        <v>-70.160486348449041</v>
      </c>
      <c r="AI53" s="27">
        <v>3.5647431857379845</v>
      </c>
      <c r="AJ53" s="27">
        <v>2.8629209018290442</v>
      </c>
      <c r="AK53" s="27">
        <v>52.688121364155251</v>
      </c>
      <c r="AL53" s="27">
        <v>1.5929209018290442</v>
      </c>
      <c r="AM53" s="27">
        <v>-0.13220450000000508</v>
      </c>
      <c r="AN53" s="27">
        <v>-1.9727083087976521E-2</v>
      </c>
      <c r="AO53" s="27">
        <v>-0.14314657500000075</v>
      </c>
      <c r="AP53" s="27">
        <v>-0.13998348503351221</v>
      </c>
      <c r="AQ53" s="27">
        <v>-1.9082700464129543</v>
      </c>
      <c r="AR53" s="27">
        <v>17.680060914999977</v>
      </c>
      <c r="AS53" s="27">
        <v>-0.16871525215984823</v>
      </c>
      <c r="AT53" s="27">
        <v>26.630915908790179</v>
      </c>
      <c r="AU53" s="27">
        <v>8.0254672527993884E-2</v>
      </c>
      <c r="AV53" s="27">
        <v>-8.2595328702798287E-2</v>
      </c>
      <c r="AW53" s="27">
        <v>-4.6171875000000008E-2</v>
      </c>
      <c r="AX53" s="27">
        <v>2.7188232408395185E-2</v>
      </c>
      <c r="AY53" s="27">
        <v>1.8324112886552941</v>
      </c>
      <c r="AZ53" s="27">
        <v>-12.432108957336217</v>
      </c>
      <c r="BA53" s="27">
        <v>1.9641041704822728</v>
      </c>
      <c r="BB53" s="27">
        <v>-8.214102921485697E-2</v>
      </c>
      <c r="BC53" s="27">
        <v>7.9799488999999832</v>
      </c>
      <c r="BD53" s="27">
        <v>67.39144194115687</v>
      </c>
      <c r="BE53" s="27">
        <v>427.93540656190351</v>
      </c>
      <c r="BF53" s="27">
        <v>-1.9082700464129543</v>
      </c>
      <c r="BG53" s="27">
        <v>1.4996771999999914</v>
      </c>
      <c r="BH53" s="27">
        <v>1.7722516054542705</v>
      </c>
      <c r="BI53" s="27">
        <v>14.367942000000003</v>
      </c>
      <c r="BJ53" s="27">
        <v>11.254484783738938</v>
      </c>
      <c r="BK53" s="27">
        <v>180.80762423903909</v>
      </c>
      <c r="BL53" s="27">
        <v>-0.11214102921485697</v>
      </c>
      <c r="BM53" s="27">
        <v>51.132823389987884</v>
      </c>
      <c r="BN53" s="27">
        <v>1.991292402890668</v>
      </c>
      <c r="BO53" s="27">
        <v>-5.3569991181893283E-2</v>
      </c>
      <c r="BP53" s="27">
        <v>-0.13720450000000509</v>
      </c>
      <c r="BQ53" s="27">
        <v>80.978450057235776</v>
      </c>
      <c r="BR53" s="27">
        <v>1.8682743494999998</v>
      </c>
      <c r="BS53" s="27">
        <v>0.20891716499999999</v>
      </c>
      <c r="BT53" s="27">
        <v>-55.237741370291033</v>
      </c>
      <c r="BU53" s="27">
        <v>-6.6901811188431175</v>
      </c>
      <c r="BV53" s="27">
        <v>427.58540656190348</v>
      </c>
      <c r="BW53" s="27">
        <v>68.628168616142474</v>
      </c>
      <c r="BX53" s="27">
        <v>10.282981749222039</v>
      </c>
      <c r="BY53" s="27">
        <v>526.84466153264714</v>
      </c>
      <c r="BZ53" s="27">
        <v>16.649315869812252</v>
      </c>
      <c r="CA53" s="27">
        <v>315.04928788519999</v>
      </c>
      <c r="CB53" s="27">
        <v>-12.499486229080132</v>
      </c>
      <c r="CC53" s="27">
        <v>-21.987566677122121</v>
      </c>
      <c r="CD53" s="27">
        <v>-14.66645435722833</v>
      </c>
      <c r="CE53" s="27">
        <v>-22.123515005669603</v>
      </c>
      <c r="CF53" s="27">
        <v>74.182363348484657</v>
      </c>
      <c r="CG53" s="27">
        <v>74.182363348484657</v>
      </c>
      <c r="CH53" s="27">
        <v>76.969027232313707</v>
      </c>
      <c r="CI53" s="27">
        <v>280.1704188358143</v>
      </c>
      <c r="CJ53" s="27">
        <v>74.182363348484657</v>
      </c>
      <c r="CK53" s="27">
        <v>60.294937699696881</v>
      </c>
      <c r="CL53" s="27">
        <v>498.36820408579683</v>
      </c>
      <c r="CM53" s="27">
        <v>453.36820408579683</v>
      </c>
      <c r="CN53" s="27">
        <v>18.374999999999996</v>
      </c>
      <c r="CO53" s="27">
        <v>-12.680343331912654</v>
      </c>
      <c r="CP53" s="27">
        <v>358.32709177804628</v>
      </c>
      <c r="CQ53" s="27">
        <v>1.6875000000000018</v>
      </c>
      <c r="CR53" s="27">
        <v>387.96925486589095</v>
      </c>
      <c r="CS53" s="27">
        <v>-0.56249999999972244</v>
      </c>
      <c r="CT53" s="27">
        <v>9.1955022435534204</v>
      </c>
      <c r="CU53" s="27">
        <v>624.48857297834013</v>
      </c>
      <c r="CV53" s="27">
        <v>18.127348514093701</v>
      </c>
      <c r="CW53" s="27">
        <v>602.15088622566736</v>
      </c>
      <c r="CX53" s="27">
        <v>-0.13720450000000509</v>
      </c>
      <c r="CY53" s="27">
        <v>1.524479195271544</v>
      </c>
      <c r="CZ53" s="27">
        <v>-7.9027865596833349E-2</v>
      </c>
      <c r="DA53" s="27">
        <v>1.4829209018290441</v>
      </c>
      <c r="DB53" s="27">
        <v>2.0319170887205193</v>
      </c>
      <c r="DC53" s="27">
        <v>5.1899733999999942</v>
      </c>
      <c r="DD53" s="27">
        <v>4.3998767999999906</v>
      </c>
      <c r="DE53" s="27">
        <v>1.8912924028906679</v>
      </c>
      <c r="DF53" s="27">
        <v>-7.9579263750000656E-2</v>
      </c>
      <c r="DG53" s="27">
        <v>4.3998768000000048</v>
      </c>
      <c r="DH53" s="27">
        <v>5.0901772000000092</v>
      </c>
      <c r="DI53" s="27">
        <v>34.890335955412169</v>
      </c>
      <c r="DJ53" s="27">
        <v>34.690335955412174</v>
      </c>
      <c r="DK53" s="27">
        <v>346.90335955412172</v>
      </c>
      <c r="DL53" s="27">
        <v>206.08366041481511</v>
      </c>
      <c r="DM53" s="27">
        <v>35.390335955412169</v>
      </c>
      <c r="DN53" s="27">
        <v>567.08222641771249</v>
      </c>
      <c r="DO53" s="27">
        <v>-10.500000000000089</v>
      </c>
      <c r="DP53" s="27">
        <v>361.69999060303695</v>
      </c>
      <c r="DQ53" s="27">
        <v>341.06718144688722</v>
      </c>
      <c r="DR53" s="27">
        <v>551.8386999999999</v>
      </c>
      <c r="DS53" s="27">
        <v>628.54586332981796</v>
      </c>
      <c r="DT53" s="27">
        <v>625.47139067403702</v>
      </c>
      <c r="DU53" s="27">
        <v>609.93361791037933</v>
      </c>
      <c r="DV53" s="27">
        <v>660.90817555389322</v>
      </c>
      <c r="DW53" s="27">
        <v>8.3154579543950895</v>
      </c>
      <c r="DX53" s="27">
        <v>6.5417625000000825</v>
      </c>
      <c r="DY53" s="27">
        <v>17.35083626750658</v>
      </c>
      <c r="DZ53" s="27">
        <v>0.7879352952826939</v>
      </c>
      <c r="EA53" s="27">
        <v>676.90817555389322</v>
      </c>
      <c r="EB53" s="27">
        <v>23.630915908790179</v>
      </c>
      <c r="EC53" s="27">
        <v>18.912855637495745</v>
      </c>
      <c r="ED53" s="27">
        <v>7.3364497141867346</v>
      </c>
      <c r="EE53" s="27">
        <v>-44.793478059559853</v>
      </c>
      <c r="EF53" s="27">
        <v>0.18038531106047689</v>
      </c>
      <c r="EG53" s="27">
        <v>12.892045383269577</v>
      </c>
      <c r="EH53" s="27">
        <v>2.8993423656263633</v>
      </c>
      <c r="EI53" s="27">
        <v>2.6282922523769163</v>
      </c>
      <c r="EJ53" s="27">
        <v>-89.586956119119705</v>
      </c>
      <c r="EK53" s="27">
        <v>15.500000000000002</v>
      </c>
      <c r="EL53" s="27">
        <v>28.446575617080502</v>
      </c>
      <c r="EM53" s="27">
        <v>-8.1970000267028809</v>
      </c>
      <c r="EN53" s="27">
        <v>382.04946404257066</v>
      </c>
      <c r="EO53" s="27">
        <v>1.99999999999994</v>
      </c>
      <c r="EP53" s="27">
        <v>545.72095299725515</v>
      </c>
      <c r="EQ53" s="27">
        <v>584.42287271711723</v>
      </c>
      <c r="ER53" s="27">
        <v>2.2500000000000284</v>
      </c>
      <c r="ES53" s="27">
        <v>566.4231016108007</v>
      </c>
      <c r="ET53" s="27">
        <v>19.441044612493737</v>
      </c>
      <c r="EU53" s="27">
        <v>648.61764564494354</v>
      </c>
      <c r="EV53" s="27">
        <v>648.61764564494354</v>
      </c>
      <c r="EW53" s="27">
        <v>9.138222938794943</v>
      </c>
      <c r="EX53" s="27">
        <v>-8.0429757477949284</v>
      </c>
      <c r="EY53" s="27">
        <v>511.99675031066664</v>
      </c>
      <c r="EZ53" s="27">
        <v>-8.1549101125601933</v>
      </c>
      <c r="FA53" s="27">
        <v>466.42892795550119</v>
      </c>
      <c r="FB53" s="27">
        <v>524.49485107832902</v>
      </c>
      <c r="FC53" s="27">
        <v>-16.082595328702798</v>
      </c>
      <c r="FD53" s="27">
        <v>-97.586956119119705</v>
      </c>
      <c r="FE53" s="27">
        <v>9674.8314780072487</v>
      </c>
      <c r="FF53" s="27">
        <v>112.16079483444531</v>
      </c>
      <c r="FG53" s="27">
        <v>10.619360715946033</v>
      </c>
      <c r="FH53" s="27">
        <v>705.22166301879906</v>
      </c>
      <c r="FI53" s="27">
        <v>15.25</v>
      </c>
      <c r="FJ53" s="27">
        <v>12.114962756379407</v>
      </c>
      <c r="FK53" s="27">
        <v>13.836449714186735</v>
      </c>
      <c r="FL53" s="27">
        <v>4.1499999999999844</v>
      </c>
      <c r="FM53" s="27">
        <v>-8.218105839117726</v>
      </c>
      <c r="FN53" s="27">
        <v>58.233411041803791</v>
      </c>
      <c r="FO53" s="27">
        <v>4.0448114883899713</v>
      </c>
      <c r="FP53" s="27">
        <v>3.1499999999999844</v>
      </c>
      <c r="FQ53" s="27">
        <v>56.11061021731485</v>
      </c>
      <c r="FR53" s="27">
        <v>4.5000000000000071</v>
      </c>
      <c r="FS53" s="27">
        <v>1.9000000000000024E-2</v>
      </c>
      <c r="FT53" s="27">
        <v>-0.12220948409925575</v>
      </c>
      <c r="FU53" s="27">
        <v>1.6829209018290443</v>
      </c>
      <c r="FV53" s="27">
        <v>2.0928605646787259</v>
      </c>
      <c r="FW53" s="27">
        <v>1.1588744935232178</v>
      </c>
      <c r="FX53" s="27">
        <v>-10.500000000000089</v>
      </c>
      <c r="FY53" s="27">
        <v>1.7329209018290443</v>
      </c>
      <c r="FZ53" s="27">
        <v>-7.2788150000000329E-2</v>
      </c>
      <c r="GA53" s="27">
        <v>2.1270822408033716</v>
      </c>
      <c r="GB53" s="27">
        <v>-3.2391380022894309</v>
      </c>
      <c r="GC53" s="27">
        <v>23.704607213342335</v>
      </c>
      <c r="GD53" s="27">
        <v>53.700898333084034</v>
      </c>
      <c r="GE53" s="27">
        <v>0.16248323999999975</v>
      </c>
      <c r="GF53" s="27">
        <v>440.89413325794038</v>
      </c>
      <c r="GG53" s="27">
        <v>55.330112803682873</v>
      </c>
      <c r="GH53" s="27">
        <v>440.4941332579404</v>
      </c>
      <c r="GI53" s="27">
        <v>0.52260059845067286</v>
      </c>
      <c r="GJ53" s="27">
        <v>23.704607035934547</v>
      </c>
      <c r="GK53" s="27">
        <v>5.1921920000000092</v>
      </c>
      <c r="GL53" s="27">
        <v>-5.3864713712351913</v>
      </c>
      <c r="GM53" s="27">
        <v>-6.6205644327647084E-3</v>
      </c>
      <c r="GN53" s="27">
        <v>1.7086540244329318</v>
      </c>
      <c r="GO53" s="27">
        <v>293.3635307495116</v>
      </c>
      <c r="GP53" s="27">
        <v>4.5000000000000071</v>
      </c>
      <c r="GQ53" s="27">
        <v>0.16830711817302135</v>
      </c>
      <c r="GR53" s="27">
        <v>618.92463342743326</v>
      </c>
      <c r="GS53" s="27">
        <v>27.894636480071938</v>
      </c>
      <c r="GT53" s="27">
        <v>1.899999938905237E-2</v>
      </c>
      <c r="GU53" s="27">
        <v>0.151445286488533</v>
      </c>
      <c r="GV53" s="27">
        <v>-97.586956119119705</v>
      </c>
      <c r="GW53" s="27">
        <v>0.18164547309071713</v>
      </c>
      <c r="GX53" s="27">
        <v>6.7463649752072143</v>
      </c>
      <c r="GY53" s="27">
        <v>8.131290375177155</v>
      </c>
      <c r="GZ53" s="27">
        <v>0.39416133897432726</v>
      </c>
      <c r="HA53" s="27">
        <v>0.48416133897432723</v>
      </c>
      <c r="HB53" s="27">
        <v>10.208882602774045</v>
      </c>
      <c r="HC53" s="27">
        <v>0.15821276180530822</v>
      </c>
      <c r="HD53" s="27">
        <v>0.15821276180530822</v>
      </c>
      <c r="HE53" s="27">
        <v>2.1324112886552942</v>
      </c>
      <c r="HF53" s="27">
        <v>2.1324112886552941E-2</v>
      </c>
      <c r="HG53" s="27">
        <v>-0.10662056443276471</v>
      </c>
      <c r="HH53" s="27">
        <v>-9.6620564432764719E-2</v>
      </c>
      <c r="HI53" s="27">
        <v>-9.5697937672956479E-2</v>
      </c>
      <c r="HJ53" s="27">
        <v>2.0969547025000006</v>
      </c>
      <c r="HK53" s="27">
        <v>-2.9912500000000276E-2</v>
      </c>
      <c r="HL53" s="27">
        <v>9.0087499999999862E-2</v>
      </c>
      <c r="HM53" s="27">
        <v>29.389498127642348</v>
      </c>
      <c r="HN53" s="27">
        <v>28.145212840471675</v>
      </c>
      <c r="HO53" s="27">
        <v>619.5146334274333</v>
      </c>
      <c r="HP53" s="27">
        <v>1231.188203269794</v>
      </c>
      <c r="HQ53" s="27">
        <v>1289.1329522597769</v>
      </c>
      <c r="HR53" s="27">
        <v>613.65954952496077</v>
      </c>
      <c r="HS53" s="27">
        <v>615.65954952496077</v>
      </c>
      <c r="HT53" s="27">
        <v>653.91589442989357</v>
      </c>
      <c r="HU53" s="27">
        <v>657.99649283507199</v>
      </c>
      <c r="HV53" s="27">
        <v>616.90817555389322</v>
      </c>
      <c r="HW53" s="27">
        <v>-6.9745576435138901</v>
      </c>
      <c r="HX53" s="27">
        <v>1.0499999999999841</v>
      </c>
      <c r="HY53" s="27">
        <v>-74.160486348449041</v>
      </c>
      <c r="HZ53" s="27">
        <v>544.29162461014391</v>
      </c>
      <c r="IA53" s="27">
        <v>579.91339943896628</v>
      </c>
      <c r="IB53" s="27">
        <v>2.6728611383461747</v>
      </c>
      <c r="IC53" s="27">
        <v>2.2479834272382053</v>
      </c>
      <c r="ID53" s="27">
        <v>52.517539389088121</v>
      </c>
      <c r="IE53" s="27">
        <v>567.08222641771272</v>
      </c>
      <c r="IF53" s="27">
        <v>50.404865449957263</v>
      </c>
      <c r="IG53" s="27">
        <v>0.16745618264851703</v>
      </c>
      <c r="IH53" s="27">
        <v>412.56859229640293</v>
      </c>
      <c r="II53" s="27">
        <v>-16.713865256576071</v>
      </c>
      <c r="IJ53" s="27">
        <v>361.69999060303695</v>
      </c>
      <c r="IK53" s="27">
        <v>17.878649183740787</v>
      </c>
      <c r="IL53" s="27">
        <v>379.12000821827661</v>
      </c>
      <c r="IM53" s="27">
        <v>361.69999060303695</v>
      </c>
      <c r="IN53" s="27">
        <v>-37.08024317422452</v>
      </c>
      <c r="IO53" s="27">
        <v>-35.08024317422452</v>
      </c>
      <c r="IP53" s="27">
        <v>363.78527681692742</v>
      </c>
      <c r="IQ53" s="27">
        <v>-2.0147463814144295</v>
      </c>
      <c r="IR53" s="27">
        <v>398.76332929914673</v>
      </c>
      <c r="IS53" s="27">
        <v>34.655462207794159</v>
      </c>
      <c r="IT53" s="27">
        <v>15.344005597974313</v>
      </c>
      <c r="IU53" s="27">
        <v>-8.9919852511049072</v>
      </c>
      <c r="IV53" s="27">
        <v>-10.524842063719449</v>
      </c>
      <c r="IW53" s="27">
        <v>358.32709177804628</v>
      </c>
      <c r="IX53" s="27">
        <v>349.24875160254811</v>
      </c>
      <c r="IY53" s="27">
        <v>-0.52887499999993814</v>
      </c>
      <c r="IZ53" s="27">
        <v>-32.39138002289431</v>
      </c>
      <c r="JA53" s="27">
        <v>1.2666674445867661</v>
      </c>
      <c r="JB53" s="27">
        <v>1.7382756762271325</v>
      </c>
      <c r="JC53" s="27">
        <v>16.630915908790179</v>
      </c>
      <c r="JD53" s="27">
        <v>15.661983256579088</v>
      </c>
      <c r="JE53" s="27">
        <v>-4.950233945145607</v>
      </c>
      <c r="JF53" s="27">
        <v>205.58281417548568</v>
      </c>
      <c r="JG53" s="27">
        <v>616.74487301813554</v>
      </c>
      <c r="JH53" s="27">
        <v>616.48587474513579</v>
      </c>
      <c r="JI53" s="27">
        <v>605.02095962150077</v>
      </c>
      <c r="JJ53" s="27">
        <v>595.12550468099221</v>
      </c>
      <c r="JK53" s="27">
        <v>542.42287271711723</v>
      </c>
      <c r="JL53" s="27">
        <v>598.5778668036487</v>
      </c>
      <c r="JM53" s="27">
        <v>3.4997660548543927</v>
      </c>
      <c r="JN53" s="27">
        <v>16.912855637495745</v>
      </c>
      <c r="JO53" s="27">
        <v>615.41205726488613</v>
      </c>
      <c r="JP53" s="27">
        <v>17.212260820387332</v>
      </c>
      <c r="JQ53" s="27">
        <v>17.212260820387332</v>
      </c>
      <c r="JR53" s="27">
        <v>564.86485241063542</v>
      </c>
      <c r="JS53" s="27">
        <v>2081.0432928375835</v>
      </c>
      <c r="JT53" s="27">
        <v>1458.9652974923754</v>
      </c>
      <c r="JU53" s="27">
        <v>672.63247369436522</v>
      </c>
      <c r="JV53" s="27">
        <v>673.9119648638092</v>
      </c>
      <c r="JW53" s="27">
        <v>27.649315869812252</v>
      </c>
      <c r="JX53" s="27">
        <v>51.693723508278616</v>
      </c>
      <c r="JY53" s="27">
        <v>22.649315869812252</v>
      </c>
      <c r="JZ53" s="27">
        <v>-0.12499999999999289</v>
      </c>
      <c r="KA53" s="27">
        <v>53.660898333084035</v>
      </c>
      <c r="KB53" s="27">
        <v>-23.815618421230269</v>
      </c>
      <c r="KC53" s="27">
        <v>17.212240812816244</v>
      </c>
      <c r="KD53" s="27">
        <v>203.40517185373255</v>
      </c>
      <c r="KE53" s="27">
        <v>17.212240812816244</v>
      </c>
      <c r="KF53" s="27">
        <v>-230.66727743613532</v>
      </c>
      <c r="KG53" s="27">
        <v>71.92202549787244</v>
      </c>
      <c r="KH53" s="27">
        <v>45.340160760498108</v>
      </c>
      <c r="KI53" s="27">
        <v>-0.97082148565995063</v>
      </c>
      <c r="KJ53" s="27">
        <v>-0.96985066417429067</v>
      </c>
      <c r="KK53" s="27">
        <v>293.46353074951162</v>
      </c>
      <c r="KL53" s="27">
        <v>276.33333333333337</v>
      </c>
      <c r="KM53" s="27">
        <v>359.66548114398302</v>
      </c>
      <c r="KN53" s="27">
        <v>511.99649283507199</v>
      </c>
      <c r="KO53" s="27">
        <v>780.42279999999982</v>
      </c>
      <c r="KP53" s="27">
        <v>1433.4837262630112</v>
      </c>
      <c r="KQ53" s="27">
        <v>42.477442863784134</v>
      </c>
      <c r="KR53" s="27">
        <v>43.85795975685712</v>
      </c>
      <c r="KS53" s="27">
        <v>-7.4160486348449046</v>
      </c>
      <c r="KT53" s="27">
        <v>-9.4701867000989637</v>
      </c>
      <c r="KU53" s="27">
        <v>-9.4701867000989619</v>
      </c>
      <c r="KV53" s="27">
        <v>354.89123572195871</v>
      </c>
      <c r="KW53" s="27">
        <v>-7.4160486348449046</v>
      </c>
      <c r="KX53" s="27">
        <v>-7.1920082068947115</v>
      </c>
      <c r="KY53" s="27">
        <v>16.745618264851704</v>
      </c>
      <c r="KZ53" s="27">
        <v>13.499999999999989</v>
      </c>
      <c r="LA53" s="27">
        <v>341.06718144688722</v>
      </c>
      <c r="LB53" s="27">
        <v>355.25720322054701</v>
      </c>
      <c r="LC53" s="27">
        <v>4.0095142324293587</v>
      </c>
      <c r="LD53" s="27">
        <v>-10.564447029070092</v>
      </c>
      <c r="LE53" s="27">
        <v>-30.65631332540563</v>
      </c>
      <c r="LF53" s="27">
        <v>78.736632875078669</v>
      </c>
      <c r="LG53" s="27">
        <v>13.836449714186735</v>
      </c>
      <c r="LH53" s="27">
        <v>9.0066674445867658</v>
      </c>
      <c r="LI53" s="27">
        <v>16.130915908790179</v>
      </c>
      <c r="LJ53" s="27">
        <v>13.786399539509251</v>
      </c>
      <c r="LK53" s="27">
        <v>34.555462207794157</v>
      </c>
      <c r="LL53" s="27">
        <v>545.72095299725515</v>
      </c>
      <c r="LM53" s="27">
        <v>-3.646411099561242E-2</v>
      </c>
      <c r="LN53" s="27">
        <v>80.978450057235776</v>
      </c>
      <c r="LO53" s="27">
        <v>3.7333598278232292</v>
      </c>
      <c r="LP53" s="27">
        <v>3.7333598278232292</v>
      </c>
      <c r="LQ53" s="27">
        <v>27.227764809989818</v>
      </c>
      <c r="LR53" s="27">
        <v>-176.56155857086193</v>
      </c>
      <c r="LS53" s="27">
        <v>0.44929972899483356</v>
      </c>
      <c r="LT53" s="27">
        <v>17.745618264851704</v>
      </c>
      <c r="LU53" s="27">
        <v>0.26767080200878812</v>
      </c>
      <c r="LV53" s="28">
        <v>3.1972594998736028</v>
      </c>
      <c r="LW53" s="28">
        <v>3.4197660548543927</v>
      </c>
      <c r="LX53" s="28">
        <v>7.4128441779881582</v>
      </c>
      <c r="LY53" s="28">
        <v>3.6896674445867661</v>
      </c>
      <c r="LZ53" s="28">
        <v>0.99999999999999223</v>
      </c>
      <c r="MA53" s="28">
        <v>324.1704188358143</v>
      </c>
      <c r="MB53" s="28">
        <v>54.674177202907501</v>
      </c>
      <c r="MC53" s="28">
        <v>1.0061829637878417</v>
      </c>
      <c r="MD53" s="28">
        <v>439.40429537776112</v>
      </c>
      <c r="ME53" s="28">
        <v>78.85148629331934</v>
      </c>
      <c r="MF53" s="28">
        <v>78.736632875078669</v>
      </c>
      <c r="MG53" s="28">
        <v>5.6466674445867664</v>
      </c>
      <c r="MH53" s="28">
        <v>-16.633143976763257</v>
      </c>
      <c r="MI53" s="28">
        <v>78.292314880689617</v>
      </c>
      <c r="MJ53" s="28">
        <v>0.50851685107402333</v>
      </c>
      <c r="MK53" s="28">
        <v>62.076303954840007</v>
      </c>
      <c r="ML53" s="28">
        <v>65.381607202271823</v>
      </c>
      <c r="MM53" s="28">
        <v>67.521639693365699</v>
      </c>
      <c r="MN53" s="28">
        <v>552.42287271711723</v>
      </c>
      <c r="MO53" s="28">
        <v>638.24772257112147</v>
      </c>
      <c r="MP53" s="28">
        <v>24.402478238932204</v>
      </c>
      <c r="MQ53" s="28">
        <v>-1.3372614541251804</v>
      </c>
      <c r="MR53" s="28">
        <v>15.855273563708181</v>
      </c>
      <c r="MS53" s="28">
        <v>68.743925672098527</v>
      </c>
      <c r="MT53" s="28">
        <v>31.205325366165415</v>
      </c>
      <c r="MU53" s="28">
        <v>5.9375000000000004E-2</v>
      </c>
      <c r="MV53" s="28">
        <v>1.7029209018290443</v>
      </c>
      <c r="MW53" s="28">
        <v>32.39138002289431</v>
      </c>
      <c r="MX53" s="28">
        <v>2.0612924028906678</v>
      </c>
      <c r="MY53" s="28">
        <v>0.11159999668598178</v>
      </c>
      <c r="MZ53" s="28">
        <v>1.8841041704822727</v>
      </c>
      <c r="NA53" s="28">
        <v>1.4999999999999236E-2</v>
      </c>
      <c r="NB53" s="28">
        <v>69.390018231810103</v>
      </c>
      <c r="NC53" s="28">
        <v>59.25937817789508</v>
      </c>
      <c r="ND53" s="28">
        <v>0.49671352739263169</v>
      </c>
      <c r="NE53" s="28">
        <v>9.9592069927779914</v>
      </c>
    </row>
    <row r="54" spans="1:369" x14ac:dyDescent="0.25">
      <c r="A54" s="1"/>
      <c r="B54" s="26">
        <v>47150</v>
      </c>
      <c r="C54" s="27">
        <v>22.742588758980951</v>
      </c>
      <c r="D54" s="27">
        <v>28.015514743540031</v>
      </c>
      <c r="E54" s="27">
        <v>34.186744535284404</v>
      </c>
      <c r="F54" s="27">
        <v>34.186744535284404</v>
      </c>
      <c r="G54" s="27">
        <v>27.859918290344094</v>
      </c>
      <c r="H54" s="27">
        <v>13.147303636536856</v>
      </c>
      <c r="I54" s="27">
        <v>36.008885248373986</v>
      </c>
      <c r="J54" s="27">
        <v>149.39042951829651</v>
      </c>
      <c r="K54" s="27">
        <v>156.07919429415298</v>
      </c>
      <c r="L54" s="27">
        <v>24.993964078103819</v>
      </c>
      <c r="M54" s="27">
        <v>37.136522980319278</v>
      </c>
      <c r="N54" s="27">
        <v>24.889860849896898</v>
      </c>
      <c r="O54" s="27">
        <v>23.834685673967666</v>
      </c>
      <c r="P54" s="27">
        <v>23.834685673967666</v>
      </c>
      <c r="Q54" s="27">
        <v>3.1686619438445316</v>
      </c>
      <c r="R54" s="27">
        <v>3.4598380000000128</v>
      </c>
      <c r="S54" s="27">
        <v>5.239987200000022</v>
      </c>
      <c r="T54" s="27">
        <v>5.1998799999999985</v>
      </c>
      <c r="U54" s="27">
        <v>-12.75804740489156</v>
      </c>
      <c r="V54" s="27">
        <v>-8.6281981446986169</v>
      </c>
      <c r="W54" s="27">
        <v>-2.7969393502880899E-2</v>
      </c>
      <c r="X54" s="27">
        <v>1074.4439044817709</v>
      </c>
      <c r="Y54" s="27">
        <v>1.556408248905486</v>
      </c>
      <c r="Z54" s="27">
        <v>1.5782710620191143</v>
      </c>
      <c r="AA54" s="27">
        <v>1.2619414224482781</v>
      </c>
      <c r="AB54" s="27">
        <v>1.2619414224482781</v>
      </c>
      <c r="AC54" s="27">
        <v>1.1472189872906255</v>
      </c>
      <c r="AD54" s="27">
        <v>1.1472189872906253</v>
      </c>
      <c r="AE54" s="27">
        <v>22.231668295451968</v>
      </c>
      <c r="AF54" s="27">
        <v>26.231668295451968</v>
      </c>
      <c r="AG54" s="27">
        <v>0.15250663139408727</v>
      </c>
      <c r="AH54" s="27">
        <v>-70.292387802558807</v>
      </c>
      <c r="AI54" s="27">
        <v>3.5653197656189368</v>
      </c>
      <c r="AJ54" s="27">
        <v>2.8682710620191143</v>
      </c>
      <c r="AK54" s="27">
        <v>52.688121364155251</v>
      </c>
      <c r="AL54" s="27">
        <v>1.5982710620191143</v>
      </c>
      <c r="AM54" s="27">
        <v>-0.13792750000000528</v>
      </c>
      <c r="AN54" s="27">
        <v>-1.9727083087976521E-2</v>
      </c>
      <c r="AO54" s="27">
        <v>-0.13634156250000071</v>
      </c>
      <c r="AP54" s="27">
        <v>-0.13647618509531032</v>
      </c>
      <c r="AQ54" s="27">
        <v>-1.9082700464129543</v>
      </c>
      <c r="AR54" s="27">
        <v>17.17746482999998</v>
      </c>
      <c r="AS54" s="27">
        <v>-0.16519449971940531</v>
      </c>
      <c r="AT54" s="27">
        <v>26.784935958273977</v>
      </c>
      <c r="AU54" s="27">
        <v>8.138468355344422E-2</v>
      </c>
      <c r="AV54" s="27">
        <v>-7.6072615557411849E-2</v>
      </c>
      <c r="AW54" s="27">
        <v>-3.0783712500000004E-2</v>
      </c>
      <c r="AX54" s="27">
        <v>2.9973939075545131E-2</v>
      </c>
      <c r="AY54" s="27">
        <v>1.8253175417678638</v>
      </c>
      <c r="AZ54" s="27">
        <v>-12.396310473309281</v>
      </c>
      <c r="BA54" s="27">
        <v>1.9510312169676995</v>
      </c>
      <c r="BB54" s="27">
        <v>-8.0334035536573034E-2</v>
      </c>
      <c r="BC54" s="27">
        <v>7.9449944199999836</v>
      </c>
      <c r="BD54" s="27">
        <v>67.338639788087008</v>
      </c>
      <c r="BE54" s="27">
        <v>427.60011308560382</v>
      </c>
      <c r="BF54" s="27">
        <v>-1.9082700464129543</v>
      </c>
      <c r="BG54" s="27">
        <v>1.4021189999999919</v>
      </c>
      <c r="BH54" s="27">
        <v>1.7535833297203016</v>
      </c>
      <c r="BI54" s="27">
        <v>14.210587000000002</v>
      </c>
      <c r="BJ54" s="27">
        <v>11.139233174603582</v>
      </c>
      <c r="BK54" s="27">
        <v>182.68499102479151</v>
      </c>
      <c r="BL54" s="27">
        <v>-0.11033403553657303</v>
      </c>
      <c r="BM54" s="27">
        <v>51.250640955402602</v>
      </c>
      <c r="BN54" s="27">
        <v>1.9810051560432447</v>
      </c>
      <c r="BO54" s="27">
        <v>-4.6290090036709031E-2</v>
      </c>
      <c r="BP54" s="27">
        <v>-0.14292750000000529</v>
      </c>
      <c r="BQ54" s="27">
        <v>80.566371945315453</v>
      </c>
      <c r="BR54" s="27">
        <v>1.8692087669999997</v>
      </c>
      <c r="BS54" s="27">
        <v>0.18534103799999999</v>
      </c>
      <c r="BT54" s="27">
        <v>-61.960926573087569</v>
      </c>
      <c r="BU54" s="27">
        <v>-6.8323668161169175</v>
      </c>
      <c r="BV54" s="27">
        <v>427.2501130856038</v>
      </c>
      <c r="BW54" s="27">
        <v>68.701142617920439</v>
      </c>
      <c r="BX54" s="27">
        <v>10.215785083428296</v>
      </c>
      <c r="BY54" s="27">
        <v>527.02986942099153</v>
      </c>
      <c r="BZ54" s="27">
        <v>16.412293143481321</v>
      </c>
      <c r="CA54" s="27">
        <v>314.43704168227924</v>
      </c>
      <c r="CB54" s="27">
        <v>-12.672250316563487</v>
      </c>
      <c r="CC54" s="27">
        <v>-21.457226310167314</v>
      </c>
      <c r="CD54" s="27">
        <v>-14.818635879604749</v>
      </c>
      <c r="CE54" s="27">
        <v>-21.589896135172925</v>
      </c>
      <c r="CF54" s="27">
        <v>74.084225694180162</v>
      </c>
      <c r="CG54" s="27">
        <v>74.084225694180162</v>
      </c>
      <c r="CH54" s="27">
        <v>77.163486098402387</v>
      </c>
      <c r="CI54" s="27">
        <v>279.56882079506534</v>
      </c>
      <c r="CJ54" s="27">
        <v>74.084225694180162</v>
      </c>
      <c r="CK54" s="27">
        <v>60.387383810819905</v>
      </c>
      <c r="CL54" s="27">
        <v>497.36922387401461</v>
      </c>
      <c r="CM54" s="27">
        <v>452.36922387401461</v>
      </c>
      <c r="CN54" s="27">
        <v>18.374999999999996</v>
      </c>
      <c r="CO54" s="27">
        <v>-12.905556462879895</v>
      </c>
      <c r="CP54" s="27">
        <v>359.3307087201074</v>
      </c>
      <c r="CQ54" s="27">
        <v>1.6875000000000018</v>
      </c>
      <c r="CR54" s="27">
        <v>386.57891651888036</v>
      </c>
      <c r="CS54" s="27">
        <v>-0.56249999999972244</v>
      </c>
      <c r="CT54" s="27">
        <v>9.2846711855428943</v>
      </c>
      <c r="CU54" s="27">
        <v>624.744996138038</v>
      </c>
      <c r="CV54" s="27">
        <v>17.829595207801397</v>
      </c>
      <c r="CW54" s="27">
        <v>602.38606938124678</v>
      </c>
      <c r="CX54" s="27">
        <v>-0.14292750000000529</v>
      </c>
      <c r="CY54" s="27">
        <v>1.5344079742836059</v>
      </c>
      <c r="CZ54" s="27">
        <v>-6.1904240596833145E-2</v>
      </c>
      <c r="DA54" s="27">
        <v>1.4882710620191142</v>
      </c>
      <c r="DB54" s="27">
        <v>2.0326522312372264</v>
      </c>
      <c r="DC54" s="27">
        <v>5.1899733999999942</v>
      </c>
      <c r="DD54" s="27">
        <v>4.3998767999999906</v>
      </c>
      <c r="DE54" s="27">
        <v>1.8810051560432446</v>
      </c>
      <c r="DF54" s="27">
        <v>-6.2340652500000517E-2</v>
      </c>
      <c r="DG54" s="27">
        <v>4.3998768000000048</v>
      </c>
      <c r="DH54" s="27">
        <v>5.0901772000000092</v>
      </c>
      <c r="DI54" s="27">
        <v>34.838000451479054</v>
      </c>
      <c r="DJ54" s="27">
        <v>34.638300451479054</v>
      </c>
      <c r="DK54" s="27">
        <v>346.38300451479057</v>
      </c>
      <c r="DL54" s="27">
        <v>206.1867022450225</v>
      </c>
      <c r="DM54" s="27">
        <v>35.340789485074595</v>
      </c>
      <c r="DN54" s="27">
        <v>572.66300612034627</v>
      </c>
      <c r="DO54" s="27">
        <v>-10.500000000000089</v>
      </c>
      <c r="DP54" s="27">
        <v>361.69999060303695</v>
      </c>
      <c r="DQ54" s="27">
        <v>342.05657309057631</v>
      </c>
      <c r="DR54" s="27">
        <v>551.8386999999999</v>
      </c>
      <c r="DS54" s="27">
        <v>629.30739748020858</v>
      </c>
      <c r="DT54" s="27">
        <v>625.72821739150982</v>
      </c>
      <c r="DU54" s="27">
        <v>607.18108313774269</v>
      </c>
      <c r="DV54" s="27">
        <v>661.65560970428373</v>
      </c>
      <c r="DW54" s="27">
        <v>8.3924679791369883</v>
      </c>
      <c r="DX54" s="27">
        <v>6.3649950000000795</v>
      </c>
      <c r="DY54" s="27">
        <v>17.361738104012428</v>
      </c>
      <c r="DZ54" s="27">
        <v>0.7879352952826939</v>
      </c>
      <c r="EA54" s="27">
        <v>677.65560970428373</v>
      </c>
      <c r="EB54" s="27">
        <v>23.784935958273977</v>
      </c>
      <c r="EC54" s="27">
        <v>18.92284398101636</v>
      </c>
      <c r="ED54" s="27">
        <v>7.1473036365368561</v>
      </c>
      <c r="EE54" s="27">
        <v>-45.354689759559847</v>
      </c>
      <c r="EF54" s="27">
        <v>0.17832680409889495</v>
      </c>
      <c r="EG54" s="27">
        <v>12.775910084250754</v>
      </c>
      <c r="EH54" s="27">
        <v>3.3724648699948543</v>
      </c>
      <c r="EI54" s="27">
        <v>3.1258681107219366</v>
      </c>
      <c r="EJ54" s="27">
        <v>-90.709379519119693</v>
      </c>
      <c r="EK54" s="27">
        <v>15.500000000000002</v>
      </c>
      <c r="EL54" s="27">
        <v>26.745721460306676</v>
      </c>
      <c r="EM54" s="27">
        <v>-8.2953640270233162</v>
      </c>
      <c r="EN54" s="27">
        <v>382.04946404257066</v>
      </c>
      <c r="EO54" s="27">
        <v>1.99999999999994</v>
      </c>
      <c r="EP54" s="27">
        <v>549.03886554459848</v>
      </c>
      <c r="EQ54" s="27">
        <v>590.05497307437452</v>
      </c>
      <c r="ER54" s="27">
        <v>2.2500000000000284</v>
      </c>
      <c r="ES54" s="27">
        <v>575.62961568263256</v>
      </c>
      <c r="ET54" s="27">
        <v>19.439458070236238</v>
      </c>
      <c r="EU54" s="27">
        <v>646.96098356346192</v>
      </c>
      <c r="EV54" s="27">
        <v>646.96098356346192</v>
      </c>
      <c r="EW54" s="27">
        <v>9.2268279976716094</v>
      </c>
      <c r="EX54" s="27">
        <v>-8.1041873100356838</v>
      </c>
      <c r="EY54" s="27">
        <v>512.13324228917577</v>
      </c>
      <c r="EZ54" s="27">
        <v>-8.2111209862321743</v>
      </c>
      <c r="FA54" s="27">
        <v>464.33350727450147</v>
      </c>
      <c r="FB54" s="27">
        <v>527.89346443250849</v>
      </c>
      <c r="FC54" s="27">
        <v>-16.076072615557411</v>
      </c>
      <c r="FD54" s="27">
        <v>-98.709379519119693</v>
      </c>
      <c r="FE54" s="27">
        <v>9701.9291354429006</v>
      </c>
      <c r="FF54" s="27">
        <v>111.15041773298155</v>
      </c>
      <c r="FG54" s="27">
        <v>10.609567549263819</v>
      </c>
      <c r="FH54" s="27">
        <v>704.79827598876977</v>
      </c>
      <c r="FI54" s="27">
        <v>15.25</v>
      </c>
      <c r="FJ54" s="27">
        <v>12.10329792554254</v>
      </c>
      <c r="FK54" s="27">
        <v>13.647303636536856</v>
      </c>
      <c r="FL54" s="27">
        <v>4.1499999999999844</v>
      </c>
      <c r="FM54" s="27">
        <v>-8.2675511012650382</v>
      </c>
      <c r="FN54" s="27">
        <v>58.228544317193169</v>
      </c>
      <c r="FO54" s="27">
        <v>3.8893184888362913</v>
      </c>
      <c r="FP54" s="27">
        <v>3.1499999999999844</v>
      </c>
      <c r="FQ54" s="27">
        <v>56.065595688460199</v>
      </c>
      <c r="FR54" s="27">
        <v>4.5000000000000071</v>
      </c>
      <c r="FS54" s="27">
        <v>1.9000000000000024E-2</v>
      </c>
      <c r="FT54" s="27">
        <v>-0.12250663139408727</v>
      </c>
      <c r="FU54" s="27">
        <v>1.6882710620191144</v>
      </c>
      <c r="FV54" s="27">
        <v>2.0928606201017259</v>
      </c>
      <c r="FW54" s="27">
        <v>1.1588744935232178</v>
      </c>
      <c r="FX54" s="27">
        <v>-10.500000000000089</v>
      </c>
      <c r="FY54" s="27">
        <v>1.7382710620191144</v>
      </c>
      <c r="FZ54" s="27">
        <v>-7.5824250000000329E-2</v>
      </c>
      <c r="GA54" s="27">
        <v>2.1298474629355959</v>
      </c>
      <c r="GB54" s="27">
        <v>-3.2226548778126181</v>
      </c>
      <c r="GC54" s="27">
        <v>23.325725665040125</v>
      </c>
      <c r="GD54" s="27">
        <v>53.717652109452303</v>
      </c>
      <c r="GE54" s="27">
        <v>0.15437482249999976</v>
      </c>
      <c r="GF54" s="27">
        <v>440.85728653557572</v>
      </c>
      <c r="GG54" s="27">
        <v>55.275670866837295</v>
      </c>
      <c r="GH54" s="27">
        <v>440.45728653557575</v>
      </c>
      <c r="GI54" s="27">
        <v>0.52206477986787814</v>
      </c>
      <c r="GJ54" s="27">
        <v>23.325725490467924</v>
      </c>
      <c r="GK54" s="27">
        <v>5.0570240000000091</v>
      </c>
      <c r="GL54" s="27">
        <v>-5.3856745175663585</v>
      </c>
      <c r="GM54" s="27">
        <v>-6.2658770883931847E-3</v>
      </c>
      <c r="GN54" s="27">
        <v>1.7190707653716872</v>
      </c>
      <c r="GO54" s="27">
        <v>293.15802407531726</v>
      </c>
      <c r="GP54" s="27">
        <v>4.5000000000000071</v>
      </c>
      <c r="GQ54" s="27">
        <v>0.17428632480016426</v>
      </c>
      <c r="GR54" s="27">
        <v>619.65413055174736</v>
      </c>
      <c r="GS54" s="27">
        <v>27.569312416311998</v>
      </c>
      <c r="GT54" s="27">
        <v>1.899999938905237E-2</v>
      </c>
      <c r="GU54" s="27">
        <v>0.14272797611504792</v>
      </c>
      <c r="GV54" s="27">
        <v>-98.709379519119693</v>
      </c>
      <c r="GW54" s="27">
        <v>0.21751804580978901</v>
      </c>
      <c r="GX54" s="27">
        <v>7.1198965575940383</v>
      </c>
      <c r="GY54" s="27">
        <v>8.518220398499686</v>
      </c>
      <c r="GZ54" s="27">
        <v>0.39157640091648149</v>
      </c>
      <c r="HA54" s="27">
        <v>0.48157640091648146</v>
      </c>
      <c r="HB54" s="27">
        <v>10.692369717522119</v>
      </c>
      <c r="HC54" s="27">
        <v>0.15821276180530822</v>
      </c>
      <c r="HD54" s="27">
        <v>0.15821276180530822</v>
      </c>
      <c r="HE54" s="27">
        <v>2.1253175417678638</v>
      </c>
      <c r="HF54" s="27">
        <v>2.1253175417678637E-2</v>
      </c>
      <c r="HG54" s="27">
        <v>-0.10626587708839319</v>
      </c>
      <c r="HH54" s="27">
        <v>-9.6265877088393195E-2</v>
      </c>
      <c r="HI54" s="27">
        <v>-7.7969393502880902E-2</v>
      </c>
      <c r="HJ54" s="27">
        <v>2.0865303900000005</v>
      </c>
      <c r="HK54" s="27">
        <v>-2.9912500000000276E-2</v>
      </c>
      <c r="HL54" s="27">
        <v>9.0087499999999862E-2</v>
      </c>
      <c r="HM54" s="27">
        <v>29.413021487824551</v>
      </c>
      <c r="HN54" s="27">
        <v>28.145213585811412</v>
      </c>
      <c r="HO54" s="27">
        <v>620.24413055174739</v>
      </c>
      <c r="HP54" s="27">
        <v>1231.4344735212167</v>
      </c>
      <c r="HQ54" s="27">
        <v>1289.3913181023181</v>
      </c>
      <c r="HR54" s="27">
        <v>613.65954952496077</v>
      </c>
      <c r="HS54" s="27">
        <v>615.65954952496077</v>
      </c>
      <c r="HT54" s="27">
        <v>653.91616791215984</v>
      </c>
      <c r="HU54" s="27">
        <v>657.99676802393583</v>
      </c>
      <c r="HV54" s="27">
        <v>617.65560970428373</v>
      </c>
      <c r="HW54" s="27">
        <v>-10.474526566541044</v>
      </c>
      <c r="HX54" s="27">
        <v>1.0499999999999841</v>
      </c>
      <c r="HY54" s="27">
        <v>-74.292387802558807</v>
      </c>
      <c r="HZ54" s="27">
        <v>547.75227890787153</v>
      </c>
      <c r="IA54" s="27">
        <v>579.91535159764408</v>
      </c>
      <c r="IB54" s="27">
        <v>3.1442491384792133</v>
      </c>
      <c r="IC54" s="27">
        <v>2.4080219824886075</v>
      </c>
      <c r="ID54" s="27">
        <v>57.678598048283789</v>
      </c>
      <c r="IE54" s="27">
        <v>572.66300612034649</v>
      </c>
      <c r="IF54" s="27">
        <v>55.532945265859958</v>
      </c>
      <c r="IG54" s="27">
        <v>0.16745618264851703</v>
      </c>
      <c r="IH54" s="27">
        <v>412.53411281656861</v>
      </c>
      <c r="II54" s="27">
        <v>-16.674826837606986</v>
      </c>
      <c r="IJ54" s="27">
        <v>361.69999060303695</v>
      </c>
      <c r="IK54" s="27">
        <v>17.882013131424106</v>
      </c>
      <c r="IL54" s="27">
        <v>379.12000821827661</v>
      </c>
      <c r="IM54" s="27">
        <v>361.69999060303695</v>
      </c>
      <c r="IN54" s="27">
        <v>-37.146193901279403</v>
      </c>
      <c r="IO54" s="27">
        <v>-35.146193901279403</v>
      </c>
      <c r="IP54" s="27">
        <v>363.78527681692742</v>
      </c>
      <c r="IQ54" s="27">
        <v>-2.0131341129570446</v>
      </c>
      <c r="IR54" s="27">
        <v>398.72429088017765</v>
      </c>
      <c r="IS54" s="27">
        <v>34.65892775401494</v>
      </c>
      <c r="IT54" s="27">
        <v>14.971105597974308</v>
      </c>
      <c r="IU54" s="27">
        <v>-9.1090274299915031</v>
      </c>
      <c r="IV54" s="27">
        <v>-10.60379456263226</v>
      </c>
      <c r="IW54" s="27">
        <v>359.3307087201074</v>
      </c>
      <c r="IX54" s="27">
        <v>349.19708509773091</v>
      </c>
      <c r="IY54" s="27">
        <v>-0.52887499999993814</v>
      </c>
      <c r="IZ54" s="27">
        <v>-32.22654877812618</v>
      </c>
      <c r="JA54" s="27">
        <v>0.73263245260716525</v>
      </c>
      <c r="JB54" s="27">
        <v>1.7382815277731547</v>
      </c>
      <c r="JC54" s="27">
        <v>16.784935958273977</v>
      </c>
      <c r="JD54" s="27">
        <v>15.39127017218609</v>
      </c>
      <c r="JE54" s="27">
        <v>-4.950233945145607</v>
      </c>
      <c r="JF54" s="27">
        <v>204.66892059168003</v>
      </c>
      <c r="JG54" s="27">
        <v>617.4922574235959</v>
      </c>
      <c r="JH54" s="27">
        <v>617.15899982351857</v>
      </c>
      <c r="JI54" s="27">
        <v>605.68142117735988</v>
      </c>
      <c r="JJ54" s="27">
        <v>592.63568624762763</v>
      </c>
      <c r="JK54" s="27">
        <v>548.05497307437452</v>
      </c>
      <c r="JL54" s="27">
        <v>596.05780506303608</v>
      </c>
      <c r="JM54" s="27">
        <v>3.4997660548543927</v>
      </c>
      <c r="JN54" s="27">
        <v>16.92284398101636</v>
      </c>
      <c r="JO54" s="27">
        <v>616.08386209804416</v>
      </c>
      <c r="JP54" s="27">
        <v>17.229965156773076</v>
      </c>
      <c r="JQ54" s="27">
        <v>17.229965156773076</v>
      </c>
      <c r="JR54" s="27">
        <v>570.42381045271372</v>
      </c>
      <c r="JS54" s="27">
        <v>2081.251452282434</v>
      </c>
      <c r="JT54" s="27">
        <v>1458.9653361286016</v>
      </c>
      <c r="JU54" s="27">
        <v>672.99598172759772</v>
      </c>
      <c r="JV54" s="27">
        <v>674.61397500428939</v>
      </c>
      <c r="JW54" s="27">
        <v>27.412293143481321</v>
      </c>
      <c r="JX54" s="27">
        <v>51.709863101729418</v>
      </c>
      <c r="JY54" s="27">
        <v>22.412293143481321</v>
      </c>
      <c r="JZ54" s="27">
        <v>-0.12499999999999289</v>
      </c>
      <c r="KA54" s="27">
        <v>53.677652109452303</v>
      </c>
      <c r="KB54" s="27">
        <v>-25.263752834682414</v>
      </c>
      <c r="KC54" s="27">
        <v>17.231668295451971</v>
      </c>
      <c r="KD54" s="27">
        <v>202.55745613298447</v>
      </c>
      <c r="KE54" s="27">
        <v>17.231668295451968</v>
      </c>
      <c r="KF54" s="27">
        <v>-229.69963604057821</v>
      </c>
      <c r="KG54" s="27">
        <v>70.801834206172344</v>
      </c>
      <c r="KH54" s="27">
        <v>45.340160760498108</v>
      </c>
      <c r="KI54" s="27">
        <v>-0.97082148565995063</v>
      </c>
      <c r="KJ54" s="27">
        <v>-1.2471172804787725</v>
      </c>
      <c r="KK54" s="27">
        <v>293.25802407531728</v>
      </c>
      <c r="KL54" s="27">
        <v>276.33333333333337</v>
      </c>
      <c r="KM54" s="27">
        <v>359.61227362862661</v>
      </c>
      <c r="KN54" s="27">
        <v>512.99676802393583</v>
      </c>
      <c r="KO54" s="27">
        <v>780.42279999999982</v>
      </c>
      <c r="KP54" s="27">
        <v>1433.7704230082638</v>
      </c>
      <c r="KQ54" s="27">
        <v>42.438270197055274</v>
      </c>
      <c r="KR54" s="27">
        <v>43.817513978459573</v>
      </c>
      <c r="KS54" s="27">
        <v>-7.429238780255881</v>
      </c>
      <c r="KT54" s="27">
        <v>-9.4832806223776078</v>
      </c>
      <c r="KU54" s="27">
        <v>-9.4832806223776078</v>
      </c>
      <c r="KV54" s="27">
        <v>355.40982933768134</v>
      </c>
      <c r="KW54" s="27">
        <v>-7.429238780255881</v>
      </c>
      <c r="KX54" s="27">
        <v>-7.0894707469768115</v>
      </c>
      <c r="KY54" s="27">
        <v>16.745618264851704</v>
      </c>
      <c r="KZ54" s="27">
        <v>13.499999999999989</v>
      </c>
      <c r="LA54" s="27">
        <v>342.05657309057631</v>
      </c>
      <c r="LB54" s="27">
        <v>355.70492871292947</v>
      </c>
      <c r="LC54" s="27">
        <v>4.0095142324293587</v>
      </c>
      <c r="LD54" s="27">
        <v>-10.796367086641974</v>
      </c>
      <c r="LE54" s="27">
        <v>-34.750786024106304</v>
      </c>
      <c r="LF54" s="27">
        <v>78.609911274736874</v>
      </c>
      <c r="LG54" s="27">
        <v>13.647303636536856</v>
      </c>
      <c r="LH54" s="27">
        <v>8.472632452607165</v>
      </c>
      <c r="LI54" s="27">
        <v>16.284935958273977</v>
      </c>
      <c r="LJ54" s="27">
        <v>13.597937654294679</v>
      </c>
      <c r="LK54" s="27">
        <v>34.558927754014938</v>
      </c>
      <c r="LL54" s="27">
        <v>549.03886554459848</v>
      </c>
      <c r="LM54" s="27">
        <v>-3.6782920982801816E-2</v>
      </c>
      <c r="LN54" s="27">
        <v>80.566371945315453</v>
      </c>
      <c r="LO54" s="27">
        <v>3.6570843173094469</v>
      </c>
      <c r="LP54" s="27">
        <v>3.6570843173094469</v>
      </c>
      <c r="LQ54" s="27">
        <v>26.786116321182146</v>
      </c>
      <c r="LR54" s="27">
        <v>-178.16536764144908</v>
      </c>
      <c r="LS54" s="27">
        <v>0.44929972899483356</v>
      </c>
      <c r="LT54" s="27">
        <v>17.745618264851704</v>
      </c>
      <c r="LU54" s="27">
        <v>0.23972757710132983</v>
      </c>
      <c r="LV54" s="28">
        <v>3.3094608680455324</v>
      </c>
      <c r="LW54" s="28">
        <v>3.4197660548543927</v>
      </c>
      <c r="LX54" s="28">
        <v>7.1021615101003528</v>
      </c>
      <c r="LY54" s="28">
        <v>3.1556324526071653</v>
      </c>
      <c r="LZ54" s="28">
        <v>0.99999999999999223</v>
      </c>
      <c r="MA54" s="28">
        <v>323.56882079506534</v>
      </c>
      <c r="MB54" s="28">
        <v>54.389600067384329</v>
      </c>
      <c r="MC54" s="28">
        <v>1.0061829904335149</v>
      </c>
      <c r="MD54" s="28">
        <v>439.36594001580386</v>
      </c>
      <c r="ME54" s="28">
        <v>78.738322844543589</v>
      </c>
      <c r="MF54" s="28">
        <v>78.609911274736874</v>
      </c>
      <c r="MG54" s="28">
        <v>5.1126324526071656</v>
      </c>
      <c r="MH54" s="28">
        <v>-15.841185264277618</v>
      </c>
      <c r="MI54" s="28">
        <v>78.168914882619035</v>
      </c>
      <c r="MJ54" s="28">
        <v>0.4809334234622118</v>
      </c>
      <c r="MK54" s="28">
        <v>62.335336737821834</v>
      </c>
      <c r="ML54" s="28">
        <v>65.647329496103964</v>
      </c>
      <c r="MM54" s="28">
        <v>67.107509621276009</v>
      </c>
      <c r="MN54" s="28">
        <v>558.05497307437452</v>
      </c>
      <c r="MO54" s="28">
        <v>638.94224027290193</v>
      </c>
      <c r="MP54" s="28">
        <v>24.402478238932204</v>
      </c>
      <c r="MQ54" s="28">
        <v>-1.3372614895384531</v>
      </c>
      <c r="MR54" s="28">
        <v>16.01846864485757</v>
      </c>
      <c r="MS54" s="28">
        <v>69.059959939568444</v>
      </c>
      <c r="MT54" s="28">
        <v>31.376971820324744</v>
      </c>
      <c r="MU54" s="28">
        <v>5.9375000000000004E-2</v>
      </c>
      <c r="MV54" s="28">
        <v>1.7082710620191144</v>
      </c>
      <c r="MW54" s="28">
        <v>32.22654877812618</v>
      </c>
      <c r="MX54" s="28">
        <v>2.0510051560432445</v>
      </c>
      <c r="MY54" s="28">
        <v>0.11159999668598178</v>
      </c>
      <c r="MZ54" s="28">
        <v>1.8710312169676995</v>
      </c>
      <c r="NA54" s="28">
        <v>1.4999999999999236E-2</v>
      </c>
      <c r="NB54" s="28">
        <v>69.632885139635036</v>
      </c>
      <c r="NC54" s="28">
        <v>59.502343204161669</v>
      </c>
      <c r="ND54" s="28">
        <v>0.49671352739263169</v>
      </c>
      <c r="NE54" s="28">
        <v>9.892187989533582</v>
      </c>
    </row>
    <row r="55" spans="1:369" x14ac:dyDescent="0.25">
      <c r="A55" s="1"/>
      <c r="B55" s="26">
        <v>47178</v>
      </c>
      <c r="C55" s="27">
        <v>22.722027905256105</v>
      </c>
      <c r="D55" s="27">
        <v>27.987465569787989</v>
      </c>
      <c r="E55" s="27">
        <v>34.173054778738091</v>
      </c>
      <c r="F55" s="27">
        <v>34.173054778738091</v>
      </c>
      <c r="G55" s="27">
        <v>27.843196319873712</v>
      </c>
      <c r="H55" s="27">
        <v>12.962913817125116</v>
      </c>
      <c r="I55" s="27">
        <v>35.589328834639133</v>
      </c>
      <c r="J55" s="27">
        <v>149.79325999837178</v>
      </c>
      <c r="K55" s="27">
        <v>155.15202227810838</v>
      </c>
      <c r="L55" s="27">
        <v>24.946400042838231</v>
      </c>
      <c r="M55" s="27">
        <v>37.132809328021246</v>
      </c>
      <c r="N55" s="27">
        <v>24.849965858056173</v>
      </c>
      <c r="O55" s="27">
        <v>23.901203285735939</v>
      </c>
      <c r="P55" s="27">
        <v>23.901203285735939</v>
      </c>
      <c r="Q55" s="27">
        <v>3.1290484405618022</v>
      </c>
      <c r="R55" s="27">
        <v>3.4598380000000128</v>
      </c>
      <c r="S55" s="27">
        <v>5.239987200000022</v>
      </c>
      <c r="T55" s="27">
        <v>5.1998799999999985</v>
      </c>
      <c r="U55" s="27">
        <v>-12.816344186953254</v>
      </c>
      <c r="V55" s="27">
        <v>-8.5963197670233278</v>
      </c>
      <c r="W55" s="27">
        <v>8.1389350285640261E-3</v>
      </c>
      <c r="X55" s="27">
        <v>1069.9352978289351</v>
      </c>
      <c r="Y55" s="27">
        <v>1.7305620364471663</v>
      </c>
      <c r="Z55" s="27">
        <v>1.5961829504659999</v>
      </c>
      <c r="AA55" s="27">
        <v>1.2619414224482781</v>
      </c>
      <c r="AB55" s="27">
        <v>1.2619414224482781</v>
      </c>
      <c r="AC55" s="27">
        <v>1.1472189872906255</v>
      </c>
      <c r="AD55" s="27">
        <v>1.1472189872906253</v>
      </c>
      <c r="AE55" s="27">
        <v>22.230163350192765</v>
      </c>
      <c r="AF55" s="27">
        <v>26.230163350192765</v>
      </c>
      <c r="AG55" s="27">
        <v>0.15259796714754123</v>
      </c>
      <c r="AH55" s="27">
        <v>-70.400941950307043</v>
      </c>
      <c r="AI55" s="27">
        <v>3.5787660679550894</v>
      </c>
      <c r="AJ55" s="27">
        <v>2.8861829504659999</v>
      </c>
      <c r="AK55" s="27">
        <v>52.688121364155251</v>
      </c>
      <c r="AL55" s="27">
        <v>1.6161829504659999</v>
      </c>
      <c r="AM55" s="27">
        <v>-0.19509850000000742</v>
      </c>
      <c r="AN55" s="27">
        <v>-1.9727083087976521E-2</v>
      </c>
      <c r="AO55" s="27">
        <v>-0.26584593750000135</v>
      </c>
      <c r="AP55" s="27">
        <v>-0.26946130775213256</v>
      </c>
      <c r="AQ55" s="27">
        <v>-1.9082700464129543</v>
      </c>
      <c r="AR55" s="27">
        <v>16.46388130999998</v>
      </c>
      <c r="AS55" s="27">
        <v>-0.16168628700666635</v>
      </c>
      <c r="AT55" s="27">
        <v>26.949112149672796</v>
      </c>
      <c r="AU55" s="27">
        <v>8.503918246699986E-2</v>
      </c>
      <c r="AV55" s="27">
        <v>-6.5468822726883799E-2</v>
      </c>
      <c r="AW55" s="27">
        <v>-7.387500000000001E-2</v>
      </c>
      <c r="AX55" s="27">
        <v>3.689921985380118E-2</v>
      </c>
      <c r="AY55" s="27">
        <v>1.8154835939849903</v>
      </c>
      <c r="AZ55" s="27">
        <v>-12.335822938020922</v>
      </c>
      <c r="BA55" s="27">
        <v>1.933467415584841</v>
      </c>
      <c r="BB55" s="27">
        <v>-7.8536122228531707E-2</v>
      </c>
      <c r="BC55" s="27">
        <v>7.7996155599999835</v>
      </c>
      <c r="BD55" s="27">
        <v>67.333526355056804</v>
      </c>
      <c r="BE55" s="27">
        <v>427.56764280481332</v>
      </c>
      <c r="BF55" s="27">
        <v>-1.9082700464129543</v>
      </c>
      <c r="BG55" s="27">
        <v>1.3401179999999921</v>
      </c>
      <c r="BH55" s="27">
        <v>1.7358142547406477</v>
      </c>
      <c r="BI55" s="27">
        <v>13.998873000000003</v>
      </c>
      <c r="BJ55" s="27">
        <v>11.024174493594963</v>
      </c>
      <c r="BK55" s="27">
        <v>184.90158083355274</v>
      </c>
      <c r="BL55" s="27">
        <v>-0.10853612222853171</v>
      </c>
      <c r="BM55" s="27">
        <v>51.399193537882034</v>
      </c>
      <c r="BN55" s="27">
        <v>1.9703666354386422</v>
      </c>
      <c r="BO55" s="27">
        <v>-2.3920746051568832E-2</v>
      </c>
      <c r="BP55" s="27">
        <v>-0.20009850000000742</v>
      </c>
      <c r="BQ55" s="27">
        <v>80.148201258969706</v>
      </c>
      <c r="BR55" s="27">
        <v>1.8826643789999999</v>
      </c>
      <c r="BS55" s="27">
        <v>-0.11509324199999998</v>
      </c>
      <c r="BT55" s="27">
        <v>-86.22805981379652</v>
      </c>
      <c r="BU55" s="27">
        <v>-7.1528474830721755</v>
      </c>
      <c r="BV55" s="27">
        <v>427.21764280481329</v>
      </c>
      <c r="BW55" s="27">
        <v>68.782057403731116</v>
      </c>
      <c r="BX55" s="27">
        <v>10.147515686550868</v>
      </c>
      <c r="BY55" s="27">
        <v>527.22213865754964</v>
      </c>
      <c r="BZ55" s="27">
        <v>16.174921775513273</v>
      </c>
      <c r="CA55" s="27">
        <v>313.82466758248358</v>
      </c>
      <c r="CB55" s="27">
        <v>-12.873265763537642</v>
      </c>
      <c r="CC55" s="27">
        <v>-21.457226310167314</v>
      </c>
      <c r="CD55" s="27">
        <v>-14.99648352924244</v>
      </c>
      <c r="CE55" s="27">
        <v>-21.589896654356409</v>
      </c>
      <c r="CF55" s="27">
        <v>73.940793737888953</v>
      </c>
      <c r="CG55" s="27">
        <v>73.940793737888953</v>
      </c>
      <c r="CH55" s="27">
        <v>77.396193449136575</v>
      </c>
      <c r="CI55" s="27">
        <v>278.97145255272585</v>
      </c>
      <c r="CJ55" s="27">
        <v>73.940793737888953</v>
      </c>
      <c r="CK55" s="27">
        <v>60.528368645837368</v>
      </c>
      <c r="CL55" s="27">
        <v>496.36930389942705</v>
      </c>
      <c r="CM55" s="27">
        <v>451.36930389942705</v>
      </c>
      <c r="CN55" s="27">
        <v>18.374999999999996</v>
      </c>
      <c r="CO55" s="27">
        <v>-12.869473017912449</v>
      </c>
      <c r="CP55" s="27">
        <v>360.5493864354674</v>
      </c>
      <c r="CQ55" s="27">
        <v>1.6875000000000018</v>
      </c>
      <c r="CR55" s="27">
        <v>385.19174964137022</v>
      </c>
      <c r="CS55" s="27">
        <v>-0.56249999999972244</v>
      </c>
      <c r="CT55" s="27">
        <v>9.1540430677979892</v>
      </c>
      <c r="CU55" s="27">
        <v>624.25041414991972</v>
      </c>
      <c r="CV55" s="27">
        <v>17.302419137412677</v>
      </c>
      <c r="CW55" s="27">
        <v>601.78352522631531</v>
      </c>
      <c r="CX55" s="27">
        <v>-0.20009850000000742</v>
      </c>
      <c r="CY55" s="27">
        <v>1.5540303497130836</v>
      </c>
      <c r="CZ55" s="27">
        <v>-2.6343565596832725E-2</v>
      </c>
      <c r="DA55" s="27">
        <v>1.5061829504659998</v>
      </c>
      <c r="DB55" s="27">
        <v>2.0460075635818002</v>
      </c>
      <c r="DC55" s="27">
        <v>5.1899733999999942</v>
      </c>
      <c r="DD55" s="27">
        <v>4.3998767999999906</v>
      </c>
      <c r="DE55" s="27">
        <v>1.8703666354386421</v>
      </c>
      <c r="DF55" s="27">
        <v>-2.652432562500022E-2</v>
      </c>
      <c r="DG55" s="27">
        <v>4.3998768000000048</v>
      </c>
      <c r="DH55" s="27">
        <v>5.0901772000000092</v>
      </c>
      <c r="DI55" s="27">
        <v>34.796132048332552</v>
      </c>
      <c r="DJ55" s="27">
        <v>34.593203014737021</v>
      </c>
      <c r="DK55" s="27">
        <v>345.9320301473702</v>
      </c>
      <c r="DL55" s="27">
        <v>206.28974407522992</v>
      </c>
      <c r="DM55" s="27">
        <v>35.294782048332557</v>
      </c>
      <c r="DN55" s="27">
        <v>579.23323647377811</v>
      </c>
      <c r="DO55" s="27">
        <v>-10.500000000000089</v>
      </c>
      <c r="DP55" s="27">
        <v>361.95553366089831</v>
      </c>
      <c r="DQ55" s="27">
        <v>343.28478340688002</v>
      </c>
      <c r="DR55" s="27">
        <v>551.8386999999999</v>
      </c>
      <c r="DS55" s="27">
        <v>629.75162573460318</v>
      </c>
      <c r="DT55" s="27">
        <v>625.23285703217562</v>
      </c>
      <c r="DU55" s="27">
        <v>602.60136964108335</v>
      </c>
      <c r="DV55" s="27">
        <v>662.0916129586783</v>
      </c>
      <c r="DW55" s="27">
        <v>8.4745560748363982</v>
      </c>
      <c r="DX55" s="27">
        <v>6.1882275000000773</v>
      </c>
      <c r="DY55" s="27">
        <v>17.308092832860481</v>
      </c>
      <c r="DZ55" s="27">
        <v>0.7879352952826939</v>
      </c>
      <c r="EA55" s="27">
        <v>678.0916129586783</v>
      </c>
      <c r="EB55" s="27">
        <v>23.949112149672796</v>
      </c>
      <c r="EC55" s="27">
        <v>18.870056587727973</v>
      </c>
      <c r="ED55" s="27">
        <v>6.9629138171251164</v>
      </c>
      <c r="EE55" s="27">
        <v>-51.252707059559846</v>
      </c>
      <c r="EF55" s="27">
        <v>0.17650277002273879</v>
      </c>
      <c r="EG55" s="27">
        <v>12.672479936959347</v>
      </c>
      <c r="EH55" s="27">
        <v>3.9116539928357055</v>
      </c>
      <c r="EI55" s="27">
        <v>3.5999546832009348</v>
      </c>
      <c r="EJ55" s="27">
        <v>-102.50541411911969</v>
      </c>
      <c r="EK55" s="27">
        <v>15.500000000000002</v>
      </c>
      <c r="EL55" s="27">
        <v>25.04766936968899</v>
      </c>
      <c r="EM55" s="27">
        <v>-8.3920886273384099</v>
      </c>
      <c r="EN55" s="27">
        <v>382.28111773860206</v>
      </c>
      <c r="EO55" s="27">
        <v>1.99999999999994</v>
      </c>
      <c r="EP55" s="27">
        <v>553.47930378747128</v>
      </c>
      <c r="EQ55" s="27">
        <v>596.7047425006582</v>
      </c>
      <c r="ER55" s="27">
        <v>2.2500000000000284</v>
      </c>
      <c r="ES55" s="27">
        <v>585.00889314212202</v>
      </c>
      <c r="ET55" s="27">
        <v>19.376305128835185</v>
      </c>
      <c r="EU55" s="27">
        <v>644.52402046784709</v>
      </c>
      <c r="EV55" s="27">
        <v>644.52402046784709</v>
      </c>
      <c r="EW55" s="27">
        <v>9.0961202479406715</v>
      </c>
      <c r="EX55" s="27">
        <v>-8.1638494446674255</v>
      </c>
      <c r="EY55" s="27">
        <v>512.28072170411474</v>
      </c>
      <c r="EZ55" s="27">
        <v>-8.2663126448722881</v>
      </c>
      <c r="FA55" s="27">
        <v>461.53961303316845</v>
      </c>
      <c r="FB55" s="27">
        <v>532.4614707139358</v>
      </c>
      <c r="FC55" s="27">
        <v>-16.065468822726885</v>
      </c>
      <c r="FD55" s="27">
        <v>-110.50541411911969</v>
      </c>
      <c r="FE55" s="27">
        <v>9734.8334337576198</v>
      </c>
      <c r="FF55" s="27">
        <v>110.25057545154631</v>
      </c>
      <c r="FG55" s="27">
        <v>10.600885853530333</v>
      </c>
      <c r="FH55" s="27">
        <v>704.3043244537356</v>
      </c>
      <c r="FI55" s="27">
        <v>15.25</v>
      </c>
      <c r="FJ55" s="27">
        <v>12.092735398226532</v>
      </c>
      <c r="FK55" s="27">
        <v>13.462913817125116</v>
      </c>
      <c r="FL55" s="27">
        <v>4.1499999999999844</v>
      </c>
      <c r="FM55" s="27">
        <v>-8.2819604748141185</v>
      </c>
      <c r="FN55" s="27">
        <v>58.270739260603577</v>
      </c>
      <c r="FO55" s="27">
        <v>3.711498289346697</v>
      </c>
      <c r="FP55" s="27">
        <v>3.1499999999999844</v>
      </c>
      <c r="FQ55" s="27">
        <v>56.065595688460199</v>
      </c>
      <c r="FR55" s="27">
        <v>4.5000000000000071</v>
      </c>
      <c r="FS55" s="27">
        <v>1.9000000000000024E-2</v>
      </c>
      <c r="FT55" s="27">
        <v>-0.12259796714754123</v>
      </c>
      <c r="FU55" s="27">
        <v>1.7061829504659998</v>
      </c>
      <c r="FV55" s="27">
        <v>2.092860670429836</v>
      </c>
      <c r="FW55" s="27">
        <v>1.1588744935232178</v>
      </c>
      <c r="FX55" s="27">
        <v>-10.500000000000089</v>
      </c>
      <c r="FY55" s="27">
        <v>1.7561829504659998</v>
      </c>
      <c r="FZ55" s="27">
        <v>-0.10615395000000047</v>
      </c>
      <c r="GA55" s="27">
        <v>2.122625158349567</v>
      </c>
      <c r="GB55" s="27">
        <v>-3.2059280503587884</v>
      </c>
      <c r="GC55" s="27">
        <v>22.848634029047791</v>
      </c>
      <c r="GD55" s="27">
        <v>53.732872790316932</v>
      </c>
      <c r="GE55" s="27">
        <v>0.14436132049999978</v>
      </c>
      <c r="GF55" s="27">
        <v>440.82380955686523</v>
      </c>
      <c r="GG55" s="27">
        <v>55.22165938270836</v>
      </c>
      <c r="GH55" s="27">
        <v>440.42380955686525</v>
      </c>
      <c r="GI55" s="27">
        <v>0.52487922341235516</v>
      </c>
      <c r="GJ55" s="27">
        <v>22.848633858046195</v>
      </c>
      <c r="GK55" s="27">
        <v>4.9213440000000093</v>
      </c>
      <c r="GL55" s="27">
        <v>-5.3849490370404514</v>
      </c>
      <c r="GM55" s="27">
        <v>-5.7741796992495098E-3</v>
      </c>
      <c r="GN55" s="27">
        <v>1.7396410770716941</v>
      </c>
      <c r="GO55" s="27">
        <v>293.01123359374986</v>
      </c>
      <c r="GP55" s="27">
        <v>4.5000000000000071</v>
      </c>
      <c r="GQ55" s="27">
        <v>0.18201617840014928</v>
      </c>
      <c r="GR55" s="27">
        <v>620.38514202142289</v>
      </c>
      <c r="GS55" s="27">
        <v>27.139216452629778</v>
      </c>
      <c r="GT55" s="27">
        <v>1.899999938905237E-2</v>
      </c>
      <c r="GU55" s="27">
        <v>0.13317633570581675</v>
      </c>
      <c r="GV55" s="27">
        <v>-110.50541411911969</v>
      </c>
      <c r="GW55" s="27">
        <v>0.25156279837169659</v>
      </c>
      <c r="GX55" s="27">
        <v>12.254240881711233</v>
      </c>
      <c r="GY55" s="27">
        <v>21.432444529017189</v>
      </c>
      <c r="GZ55" s="27">
        <v>0.36644220788356718</v>
      </c>
      <c r="HA55" s="27">
        <v>0.45644220788356715</v>
      </c>
      <c r="HB55" s="27">
        <v>16.938281197493019</v>
      </c>
      <c r="HC55" s="27">
        <v>0.15821276180530822</v>
      </c>
      <c r="HD55" s="27">
        <v>0.15821276180530822</v>
      </c>
      <c r="HE55" s="27">
        <v>2.1154835939849903</v>
      </c>
      <c r="HF55" s="27">
        <v>2.1154835939849903E-2</v>
      </c>
      <c r="HG55" s="27">
        <v>-0.10577417969924952</v>
      </c>
      <c r="HH55" s="27">
        <v>-9.577417969924952E-2</v>
      </c>
      <c r="HI55" s="27">
        <v>-4.1861064971435977E-2</v>
      </c>
      <c r="HJ55" s="27">
        <v>2.0756891050000008</v>
      </c>
      <c r="HK55" s="27">
        <v>-2.9912500000000276E-2</v>
      </c>
      <c r="HL55" s="27">
        <v>9.0087499999999862E-2</v>
      </c>
      <c r="HM55" s="27">
        <v>29.439485268029536</v>
      </c>
      <c r="HN55" s="27">
        <v>28.145214262634035</v>
      </c>
      <c r="HO55" s="27">
        <v>620.97514202142293</v>
      </c>
      <c r="HP55" s="27">
        <v>1230.9420278279706</v>
      </c>
      <c r="HQ55" s="27">
        <v>1288.8761535166784</v>
      </c>
      <c r="HR55" s="27">
        <v>613.65954952496077</v>
      </c>
      <c r="HS55" s="27">
        <v>615.65954952496077</v>
      </c>
      <c r="HT55" s="27">
        <v>653.91641591231507</v>
      </c>
      <c r="HU55" s="27">
        <v>657.99701757167395</v>
      </c>
      <c r="HV55" s="27">
        <v>618.0916129586783</v>
      </c>
      <c r="HW55" s="27">
        <v>-15.490243317594945</v>
      </c>
      <c r="HX55" s="27">
        <v>1.0499999999999841</v>
      </c>
      <c r="HY55" s="27">
        <v>-74.400941950307043</v>
      </c>
      <c r="HZ55" s="27">
        <v>552.36638227430899</v>
      </c>
      <c r="IA55" s="27">
        <v>579.91716412758944</v>
      </c>
      <c r="IB55" s="27">
        <v>3.6818790293335741</v>
      </c>
      <c r="IC55" s="27">
        <v>2.6149555562542437</v>
      </c>
      <c r="ID55" s="27">
        <v>64.563803443773367</v>
      </c>
      <c r="IE55" s="27">
        <v>579.23323647377833</v>
      </c>
      <c r="IF55" s="27">
        <v>62.368422494634963</v>
      </c>
      <c r="IG55" s="27">
        <v>0.16745618264851703</v>
      </c>
      <c r="IH55" s="27">
        <v>412.50278658893461</v>
      </c>
      <c r="II55" s="27">
        <v>-16.682415250795316</v>
      </c>
      <c r="IJ55" s="27">
        <v>361.95553366089831</v>
      </c>
      <c r="IK55" s="27">
        <v>17.885071232661289</v>
      </c>
      <c r="IL55" s="27">
        <v>379.12220741921465</v>
      </c>
      <c r="IM55" s="27">
        <v>361.95553366089831</v>
      </c>
      <c r="IN55" s="27">
        <v>-37.200470975153522</v>
      </c>
      <c r="IO55" s="27">
        <v>-35.200470975153522</v>
      </c>
      <c r="IP55" s="27">
        <v>363.78738706409104</v>
      </c>
      <c r="IQ55" s="27">
        <v>-2.0122234691342458</v>
      </c>
      <c r="IR55" s="27">
        <v>398.96353298939738</v>
      </c>
      <c r="IS55" s="27">
        <v>34.65892775401494</v>
      </c>
      <c r="IT55" s="27">
        <v>14.599618097974307</v>
      </c>
      <c r="IU55" s="27">
        <v>-9.2025613627634719</v>
      </c>
      <c r="IV55" s="27">
        <v>-10.66274576182049</v>
      </c>
      <c r="IW55" s="27">
        <v>360.5493864354674</v>
      </c>
      <c r="IX55" s="27">
        <v>349.15004629430609</v>
      </c>
      <c r="IY55" s="27">
        <v>-0.52887499999993814</v>
      </c>
      <c r="IZ55" s="27">
        <v>-32.059280503587885</v>
      </c>
      <c r="JA55" s="27">
        <v>1.2666674445867661</v>
      </c>
      <c r="JB55" s="27">
        <v>1.7382869607856002</v>
      </c>
      <c r="JC55" s="27">
        <v>16.949112149672796</v>
      </c>
      <c r="JD55" s="27">
        <v>14.894363013841547</v>
      </c>
      <c r="JE55" s="27">
        <v>-4.950233945145607</v>
      </c>
      <c r="JF55" s="27">
        <v>201.66764772111526</v>
      </c>
      <c r="JG55" s="27">
        <v>617.74313084339019</v>
      </c>
      <c r="JH55" s="27">
        <v>617.34243161921347</v>
      </c>
      <c r="JI55" s="27">
        <v>606.04289756036849</v>
      </c>
      <c r="JJ55" s="27">
        <v>588.4191923196297</v>
      </c>
      <c r="JK55" s="27">
        <v>554.7047425006582</v>
      </c>
      <c r="JL55" s="27">
        <v>591.74562484926423</v>
      </c>
      <c r="JM55" s="27">
        <v>3.4997660548543927</v>
      </c>
      <c r="JN55" s="27">
        <v>16.870056587727973</v>
      </c>
      <c r="JO55" s="27">
        <v>616.45154675587685</v>
      </c>
      <c r="JP55" s="27">
        <v>17.230183378597076</v>
      </c>
      <c r="JQ55" s="27">
        <v>17.230183378597076</v>
      </c>
      <c r="JR55" s="27">
        <v>577.02525609339204</v>
      </c>
      <c r="JS55" s="27">
        <v>2080.8352936517745</v>
      </c>
      <c r="JT55" s="27">
        <v>1458.9653712131017</v>
      </c>
      <c r="JU55" s="27">
        <v>672.48381974499273</v>
      </c>
      <c r="JV55" s="27">
        <v>675.11060826687003</v>
      </c>
      <c r="JW55" s="27">
        <v>27.174921775513273</v>
      </c>
      <c r="JX55" s="27">
        <v>51.724525801994702</v>
      </c>
      <c r="JY55" s="27">
        <v>22.174921775513273</v>
      </c>
      <c r="JZ55" s="27">
        <v>-0.12499999999999289</v>
      </c>
      <c r="KA55" s="27">
        <v>53.692872790316933</v>
      </c>
      <c r="KB55" s="27">
        <v>-26.699978248023932</v>
      </c>
      <c r="KC55" s="27">
        <v>17.230163350192765</v>
      </c>
      <c r="KD55" s="27">
        <v>199.75628205762885</v>
      </c>
      <c r="KE55" s="27">
        <v>17.230163350192765</v>
      </c>
      <c r="KF55" s="27">
        <v>-226.52024288374773</v>
      </c>
      <c r="KG55" s="27">
        <v>69.401595091547236</v>
      </c>
      <c r="KH55" s="27">
        <v>45.103635042245109</v>
      </c>
      <c r="KI55" s="27">
        <v>-0.97082148565995063</v>
      </c>
      <c r="KJ55" s="27">
        <v>-1.5212772680291424</v>
      </c>
      <c r="KK55" s="27">
        <v>293.11123359374989</v>
      </c>
      <c r="KL55" s="27">
        <v>276.33333333333337</v>
      </c>
      <c r="KM55" s="27">
        <v>359.56383184096495</v>
      </c>
      <c r="KN55" s="27">
        <v>513.99701757167395</v>
      </c>
      <c r="KO55" s="27">
        <v>780.42279999999982</v>
      </c>
      <c r="KP55" s="27">
        <v>1433.1970295177589</v>
      </c>
      <c r="KQ55" s="27">
        <v>42.40354341412133</v>
      </c>
      <c r="KR55" s="27">
        <v>43.781658575080272</v>
      </c>
      <c r="KS55" s="27">
        <v>-7.4400941950307038</v>
      </c>
      <c r="KT55" s="27">
        <v>-9.4952735759170359</v>
      </c>
      <c r="KU55" s="27">
        <v>-9.4952735759170359</v>
      </c>
      <c r="KV55" s="27">
        <v>355.92842295340404</v>
      </c>
      <c r="KW55" s="27">
        <v>-7.4400941950307038</v>
      </c>
      <c r="KX55" s="27">
        <v>-6.9269917856240397</v>
      </c>
      <c r="KY55" s="27">
        <v>16.745618264851704</v>
      </c>
      <c r="KZ55" s="27">
        <v>13.499999999999989</v>
      </c>
      <c r="LA55" s="27">
        <v>343.28478340688002</v>
      </c>
      <c r="LB55" s="27">
        <v>356.15771170912114</v>
      </c>
      <c r="LC55" s="27">
        <v>4.0095142324293587</v>
      </c>
      <c r="LD55" s="27">
        <v>-10.936196411652951</v>
      </c>
      <c r="LE55" s="27">
        <v>-37.653586153813897</v>
      </c>
      <c r="LF55" s="27">
        <v>78.483189674395078</v>
      </c>
      <c r="LG55" s="27">
        <v>13.462913817125116</v>
      </c>
      <c r="LH55" s="27">
        <v>9.0066674445867658</v>
      </c>
      <c r="LI55" s="27">
        <v>16.449112149672796</v>
      </c>
      <c r="LJ55" s="27">
        <v>13.414214822647931</v>
      </c>
      <c r="LK55" s="27">
        <v>34.558927754014938</v>
      </c>
      <c r="LL55" s="27">
        <v>553.47930378747128</v>
      </c>
      <c r="LM55" s="27">
        <v>-3.7070210020184374E-2</v>
      </c>
      <c r="LN55" s="27">
        <v>80.148201258969706</v>
      </c>
      <c r="LO55" s="27">
        <v>3.5815053868003566</v>
      </c>
      <c r="LP55" s="27">
        <v>3.5815053868003566</v>
      </c>
      <c r="LQ55" s="27">
        <v>26.347177332305804</v>
      </c>
      <c r="LR55" s="27">
        <v>-179.27021389007581</v>
      </c>
      <c r="LS55" s="27">
        <v>0.44929972899483356</v>
      </c>
      <c r="LT55" s="27">
        <v>17.745618264851704</v>
      </c>
      <c r="LU55" s="27">
        <v>0.2146035950862494</v>
      </c>
      <c r="LV55" s="28">
        <v>3.4091954175316914</v>
      </c>
      <c r="LW55" s="28">
        <v>3.4197660548543927</v>
      </c>
      <c r="LX55" s="28">
        <v>7.6349712160742147</v>
      </c>
      <c r="LY55" s="28">
        <v>3.6896674445867661</v>
      </c>
      <c r="LZ55" s="28">
        <v>0.99999999999999223</v>
      </c>
      <c r="MA55" s="28">
        <v>322.97145255272585</v>
      </c>
      <c r="MB55" s="28">
        <v>54.028387229492708</v>
      </c>
      <c r="MC55" s="28">
        <v>1.0061830146297217</v>
      </c>
      <c r="MD55" s="28">
        <v>439.33113291088927</v>
      </c>
      <c r="ME55" s="28">
        <v>78.624046240429934</v>
      </c>
      <c r="MF55" s="28">
        <v>78.483189674395078</v>
      </c>
      <c r="MG55" s="28">
        <v>5.6466674445867664</v>
      </c>
      <c r="MH55" s="28">
        <v>-14.264428634850438</v>
      </c>
      <c r="MI55" s="28">
        <v>78.045220905818013</v>
      </c>
      <c r="MJ55" s="28">
        <v>0.44544898014464412</v>
      </c>
      <c r="MK55" s="28">
        <v>62.595299649367703</v>
      </c>
      <c r="ML55" s="28">
        <v>65.90749471390059</v>
      </c>
      <c r="MM55" s="28">
        <v>67.726961608350223</v>
      </c>
      <c r="MN55" s="28">
        <v>564.7047425006582</v>
      </c>
      <c r="MO55" s="28">
        <v>639.13135797735765</v>
      </c>
      <c r="MP55" s="28">
        <v>24.402478238932204</v>
      </c>
      <c r="MQ55" s="28">
        <v>-1.3372615216962771</v>
      </c>
      <c r="MR55" s="28">
        <v>16.162650706843927</v>
      </c>
      <c r="MS55" s="28">
        <v>69.327902159621885</v>
      </c>
      <c r="MT55" s="28">
        <v>31.533014051378672</v>
      </c>
      <c r="MU55" s="28">
        <v>5.9375000000000004E-2</v>
      </c>
      <c r="MV55" s="28">
        <v>1.7261829504659998</v>
      </c>
      <c r="MW55" s="28">
        <v>32.059280503587885</v>
      </c>
      <c r="MX55" s="28">
        <v>2.0403666354386423</v>
      </c>
      <c r="MY55" s="28">
        <v>0.11159999668598178</v>
      </c>
      <c r="MZ55" s="28">
        <v>1.853467415584841</v>
      </c>
      <c r="NA55" s="28">
        <v>1.4999999999999236E-2</v>
      </c>
      <c r="NB55" s="28">
        <v>69.847995881521257</v>
      </c>
      <c r="NC55" s="28">
        <v>59.721604345382822</v>
      </c>
      <c r="ND55" s="28">
        <v>0.49671352739263169</v>
      </c>
      <c r="NE55" s="28">
        <v>9.8241289697684824</v>
      </c>
    </row>
    <row r="56" spans="1:369" x14ac:dyDescent="0.25">
      <c r="A56" s="1"/>
      <c r="B56" s="26">
        <v>47209</v>
      </c>
      <c r="C56" s="27">
        <v>22.703649161845583</v>
      </c>
      <c r="D56" s="27">
        <v>28.083683264122257</v>
      </c>
      <c r="E56" s="27">
        <v>34.159314767275674</v>
      </c>
      <c r="F56" s="27">
        <v>34.159314767275674</v>
      </c>
      <c r="G56" s="27">
        <v>27.822447652307034</v>
      </c>
      <c r="H56" s="27">
        <v>14.521638241005739</v>
      </c>
      <c r="I56" s="27">
        <v>35.139848346732784</v>
      </c>
      <c r="J56" s="27">
        <v>150.28148772213027</v>
      </c>
      <c r="K56" s="27">
        <v>154.09338391778559</v>
      </c>
      <c r="L56" s="27">
        <v>24.889839436436038</v>
      </c>
      <c r="M56" s="27">
        <v>37.127408470885143</v>
      </c>
      <c r="N56" s="27">
        <v>24.804405034759228</v>
      </c>
      <c r="O56" s="27">
        <v>23.545065869621482</v>
      </c>
      <c r="P56" s="27">
        <v>23.545065869621482</v>
      </c>
      <c r="Q56" s="27">
        <v>3.1289339520630364</v>
      </c>
      <c r="R56" s="27">
        <v>3.4600000000000093</v>
      </c>
      <c r="S56" s="27">
        <v>5.2400000000000091</v>
      </c>
      <c r="T56" s="27">
        <v>5.2000000000000082</v>
      </c>
      <c r="U56" s="27">
        <v>-12.866623707554105</v>
      </c>
      <c r="V56" s="27">
        <v>-7.4979697157854295</v>
      </c>
      <c r="W56" s="27">
        <v>3.0631771529812234E-2</v>
      </c>
      <c r="X56" s="27">
        <v>1147.4105551009961</v>
      </c>
      <c r="Y56" s="27">
        <v>1.9040139202811801</v>
      </c>
      <c r="Z56" s="27">
        <v>1.7889295787063477</v>
      </c>
      <c r="AA56" s="27">
        <v>1.2619414224482755</v>
      </c>
      <c r="AB56" s="27">
        <v>1.2619414224482755</v>
      </c>
      <c r="AC56" s="27">
        <v>1.1472189872906255</v>
      </c>
      <c r="AD56" s="27">
        <v>1.1472189872906253</v>
      </c>
      <c r="AE56" s="27">
        <v>22.170703178185438</v>
      </c>
      <c r="AF56" s="27">
        <v>26.170703178185438</v>
      </c>
      <c r="AG56" s="27">
        <v>0.1518434888050082</v>
      </c>
      <c r="AH56" s="27">
        <v>-75.120371629041415</v>
      </c>
      <c r="AI56" s="27">
        <v>3.5704770335229177</v>
      </c>
      <c r="AJ56" s="27">
        <v>3.0789295787063478</v>
      </c>
      <c r="AK56" s="27">
        <v>52.688121364155215</v>
      </c>
      <c r="AL56" s="27">
        <v>1.8089295787063477</v>
      </c>
      <c r="AM56" s="27">
        <v>-0.25687455357143851</v>
      </c>
      <c r="AN56" s="27">
        <v>-5.9320832622082528E-2</v>
      </c>
      <c r="AO56" s="27">
        <v>-0.27802322571428623</v>
      </c>
      <c r="AP56" s="27">
        <v>-0.27398208780507494</v>
      </c>
      <c r="AQ56" s="27">
        <v>-0.95088752210140237</v>
      </c>
      <c r="AR56" s="27">
        <v>15.230361128571426</v>
      </c>
      <c r="AS56" s="27">
        <v>-0.18200963400080983</v>
      </c>
      <c r="AT56" s="27">
        <v>26.599614704343121</v>
      </c>
      <c r="AU56" s="27">
        <v>0.12720144989106411</v>
      </c>
      <c r="AV56" s="27">
        <v>-4.9421287168669434E-2</v>
      </c>
      <c r="AW56" s="27">
        <v>-0.24248361589285711</v>
      </c>
      <c r="AX56" s="27">
        <v>4.5742852119335264E-2</v>
      </c>
      <c r="AY56" s="27">
        <v>1.8178728245510591</v>
      </c>
      <c r="AZ56" s="27">
        <v>-12.214006413490356</v>
      </c>
      <c r="BA56" s="27">
        <v>1.9406114455652834</v>
      </c>
      <c r="BB56" s="27">
        <v>-5.8671900078944114E-2</v>
      </c>
      <c r="BC56" s="27">
        <v>7.3130812333333157</v>
      </c>
      <c r="BD56" s="27">
        <v>67.325066334399807</v>
      </c>
      <c r="BE56" s="27">
        <v>427.513921519907</v>
      </c>
      <c r="BF56" s="27">
        <v>-0.95088752210140237</v>
      </c>
      <c r="BG56" s="27">
        <v>1.4356553714285603</v>
      </c>
      <c r="BH56" s="27">
        <v>1.7717079987009383</v>
      </c>
      <c r="BI56" s="27">
        <v>12.590130357142868</v>
      </c>
      <c r="BJ56" s="27">
        <v>11.253331080596196</v>
      </c>
      <c r="BK56" s="27">
        <v>196.82838732729371</v>
      </c>
      <c r="BL56" s="27">
        <v>-8.8671900078944113E-2</v>
      </c>
      <c r="BM56" s="27">
        <v>51.546162732483602</v>
      </c>
      <c r="BN56" s="27">
        <v>1.9863542976846187</v>
      </c>
      <c r="BO56" s="27">
        <v>-1.2620335285148403E-2</v>
      </c>
      <c r="BP56" s="27">
        <v>-0.26187455357143852</v>
      </c>
      <c r="BQ56" s="27">
        <v>81.319988587493384</v>
      </c>
      <c r="BR56" s="27">
        <v>1.9109428285714285</v>
      </c>
      <c r="BS56" s="27">
        <v>9.1294046428571432E-2</v>
      </c>
      <c r="BT56" s="27">
        <v>-62.365379352724766</v>
      </c>
      <c r="BU56" s="27">
        <v>-6.9072868680764348</v>
      </c>
      <c r="BV56" s="27">
        <v>427.16392151990698</v>
      </c>
      <c r="BW56" s="27">
        <v>68.823242235346626</v>
      </c>
      <c r="BX56" s="27">
        <v>9.4971100307629222</v>
      </c>
      <c r="BY56" s="27">
        <v>523.56618856286138</v>
      </c>
      <c r="BZ56" s="27">
        <v>16.804203195406874</v>
      </c>
      <c r="CA56" s="27">
        <v>337.55011793765681</v>
      </c>
      <c r="CB56" s="27">
        <v>-7.9235195013807775</v>
      </c>
      <c r="CC56" s="27">
        <v>-21.468173023148928</v>
      </c>
      <c r="CD56" s="27">
        <v>-10.347759308939576</v>
      </c>
      <c r="CE56" s="27">
        <v>-22.156425662662318</v>
      </c>
      <c r="CF56" s="27">
        <v>75.419084952423177</v>
      </c>
      <c r="CG56" s="27">
        <v>75.419084952423191</v>
      </c>
      <c r="CH56" s="27">
        <v>76.792129722473831</v>
      </c>
      <c r="CI56" s="27">
        <v>283.65411243606269</v>
      </c>
      <c r="CJ56" s="27">
        <v>75.419084952423191</v>
      </c>
      <c r="CK56" s="27">
        <v>61.217076229230294</v>
      </c>
      <c r="CL56" s="27">
        <v>495.38611213996813</v>
      </c>
      <c r="CM56" s="27">
        <v>450.38611213996813</v>
      </c>
      <c r="CN56" s="27">
        <v>18.375000000000007</v>
      </c>
      <c r="CO56" s="27">
        <v>-10.287933659466475</v>
      </c>
      <c r="CP56" s="27">
        <v>359.59448107929808</v>
      </c>
      <c r="CQ56" s="27">
        <v>11.952291666840448</v>
      </c>
      <c r="CR56" s="27">
        <v>390.9038060900067</v>
      </c>
      <c r="CS56" s="27">
        <v>8.5067499677341623</v>
      </c>
      <c r="CT56" s="27">
        <v>8.6159830634186019</v>
      </c>
      <c r="CU56" s="27">
        <v>622.29895173418572</v>
      </c>
      <c r="CV56" s="27">
        <v>18.24589688899141</v>
      </c>
      <c r="CW56" s="27">
        <v>598.94243847398207</v>
      </c>
      <c r="CX56" s="27">
        <v>-0.26187455357143852</v>
      </c>
      <c r="CY56" s="27">
        <v>1.5586048016051584</v>
      </c>
      <c r="CZ56" s="27">
        <v>-4.4395479777850667E-3</v>
      </c>
      <c r="DA56" s="27">
        <v>1.6989295787063476</v>
      </c>
      <c r="DB56" s="27">
        <v>2.0740489099357058</v>
      </c>
      <c r="DC56" s="27">
        <v>5.1899999999999737</v>
      </c>
      <c r="DD56" s="27">
        <v>4.399999999999987</v>
      </c>
      <c r="DE56" s="27">
        <v>1.8863542976846186</v>
      </c>
      <c r="DF56" s="27">
        <v>-4.6795287499997347E-3</v>
      </c>
      <c r="DG56" s="27">
        <v>4.4000000000000083</v>
      </c>
      <c r="DH56" s="27">
        <v>5.0899999999999883</v>
      </c>
      <c r="DI56" s="27">
        <v>34.745612307579655</v>
      </c>
      <c r="DJ56" s="27">
        <v>34.544832307579654</v>
      </c>
      <c r="DK56" s="27">
        <v>345.44832307579662</v>
      </c>
      <c r="DL56" s="27">
        <v>206.12481515107982</v>
      </c>
      <c r="DM56" s="27">
        <v>35.247562307579663</v>
      </c>
      <c r="DN56" s="27">
        <v>613.62981189683978</v>
      </c>
      <c r="DO56" s="27">
        <v>-10.500000000000089</v>
      </c>
      <c r="DP56" s="27">
        <v>356.21403600447394</v>
      </c>
      <c r="DQ56" s="27">
        <v>342.33940276165703</v>
      </c>
      <c r="DR56" s="27">
        <v>552.99999999999989</v>
      </c>
      <c r="DS56" s="27">
        <v>629.6811709482264</v>
      </c>
      <c r="DT56" s="27">
        <v>623.38903508171268</v>
      </c>
      <c r="DU56" s="27">
        <v>611.33704198559894</v>
      </c>
      <c r="DV56" s="27">
        <v>661.99188951812994</v>
      </c>
      <c r="DW56" s="27">
        <v>8.2998073521715607</v>
      </c>
      <c r="DX56" s="27">
        <v>6.7695562500000896</v>
      </c>
      <c r="DY56" s="27">
        <v>17.31085071197792</v>
      </c>
      <c r="DZ56" s="27">
        <v>0.78793529528269057</v>
      </c>
      <c r="EA56" s="27">
        <v>677.99188951812994</v>
      </c>
      <c r="EB56" s="27">
        <v>23.599614704343121</v>
      </c>
      <c r="EC56" s="27">
        <v>18.853306625564318</v>
      </c>
      <c r="ED56" s="27">
        <v>8.5216382410057392</v>
      </c>
      <c r="EE56" s="27">
        <v>-53.521088438131187</v>
      </c>
      <c r="EF56" s="27">
        <v>-5.5446661438406055</v>
      </c>
      <c r="EG56" s="27">
        <v>12.546835728008977</v>
      </c>
      <c r="EH56" s="27">
        <v>8.6714989599576366</v>
      </c>
      <c r="EI56" s="27">
        <v>8.0469916260274932</v>
      </c>
      <c r="EJ56" s="27">
        <v>-107.04217687626237</v>
      </c>
      <c r="EK56" s="27">
        <v>15.580357142857137</v>
      </c>
      <c r="EL56" s="27">
        <v>28.19505881315521</v>
      </c>
      <c r="EM56" s="27">
        <v>-8.1986412042890198</v>
      </c>
      <c r="EN56" s="27">
        <v>376.41829638080048</v>
      </c>
      <c r="EO56" s="27">
        <v>1.9999999999999218</v>
      </c>
      <c r="EP56" s="27">
        <v>595.57780649575034</v>
      </c>
      <c r="EQ56" s="27">
        <v>632.48516198188111</v>
      </c>
      <c r="ER56" s="27">
        <v>3.4455416599909454</v>
      </c>
      <c r="ES56" s="27">
        <v>589.38087034141006</v>
      </c>
      <c r="ET56" s="27">
        <v>19.362388343454739</v>
      </c>
      <c r="EU56" s="27">
        <v>627.99741693083115</v>
      </c>
      <c r="EV56" s="27">
        <v>627.99741693083115</v>
      </c>
      <c r="EW56" s="27">
        <v>8.5580285656909769</v>
      </c>
      <c r="EX56" s="27">
        <v>-8.3692852501009138</v>
      </c>
      <c r="EY56" s="27">
        <v>508.61362920013494</v>
      </c>
      <c r="EZ56" s="27">
        <v>-8.4667276485651097</v>
      </c>
      <c r="FA56" s="27">
        <v>469.62941368466431</v>
      </c>
      <c r="FB56" s="27">
        <v>570.24177416954217</v>
      </c>
      <c r="FC56" s="27">
        <v>-16.04942128716867</v>
      </c>
      <c r="FD56" s="27">
        <v>-115.04217687626237</v>
      </c>
      <c r="FE56" s="27">
        <v>9709.0509891410475</v>
      </c>
      <c r="FF56" s="27">
        <v>109.15747083367809</v>
      </c>
      <c r="FG56" s="27">
        <v>10.593059193067365</v>
      </c>
      <c r="FH56" s="27">
        <v>706.56500517490963</v>
      </c>
      <c r="FI56" s="27">
        <v>15.25</v>
      </c>
      <c r="FJ56" s="27">
        <v>12.081018733619439</v>
      </c>
      <c r="FK56" s="27">
        <v>15.021638241005739</v>
      </c>
      <c r="FL56" s="27">
        <v>4.1499999999999808</v>
      </c>
      <c r="FM56" s="27">
        <v>-8.3021053178886604</v>
      </c>
      <c r="FN56" s="27">
        <v>58.769322000699042</v>
      </c>
      <c r="FO56" s="27">
        <v>3.4729272681368273</v>
      </c>
      <c r="FP56" s="27">
        <v>3.1499999999999808</v>
      </c>
      <c r="FQ56" s="27">
        <v>56.177881448337651</v>
      </c>
      <c r="FR56" s="27">
        <v>4.5000000000000071</v>
      </c>
      <c r="FS56" s="27">
        <v>1.9000000000000024E-2</v>
      </c>
      <c r="FT56" s="27">
        <v>-0.1218434888050082</v>
      </c>
      <c r="FU56" s="27">
        <v>1.8989295787063478</v>
      </c>
      <c r="FV56" s="27">
        <v>2.092860726402598</v>
      </c>
      <c r="FW56" s="27">
        <v>1.1588744935232178</v>
      </c>
      <c r="FX56" s="27">
        <v>-10.500000000000089</v>
      </c>
      <c r="FY56" s="27">
        <v>1.9489295787063479</v>
      </c>
      <c r="FZ56" s="27">
        <v>-0.26033842946428404</v>
      </c>
      <c r="GA56" s="27">
        <v>2.1231275139762955</v>
      </c>
      <c r="GB56" s="27">
        <v>-3.2527995434997359</v>
      </c>
      <c r="GC56" s="27">
        <v>23.115029025360876</v>
      </c>
      <c r="GD56" s="27">
        <v>54.16177173624245</v>
      </c>
      <c r="GE56" s="27">
        <v>0.14519451178571402</v>
      </c>
      <c r="GF56" s="27">
        <v>434.75625142210083</v>
      </c>
      <c r="GG56" s="27">
        <v>55.162043856297572</v>
      </c>
      <c r="GH56" s="27">
        <v>434.35625142210085</v>
      </c>
      <c r="GI56" s="27">
        <v>1.941631488118601</v>
      </c>
      <c r="GJ56" s="27">
        <v>23.114943688991044</v>
      </c>
      <c r="GK56" s="27">
        <v>4.930000000000005</v>
      </c>
      <c r="GL56" s="27">
        <v>-5.6723137641862289</v>
      </c>
      <c r="GM56" s="27">
        <v>-5.8936412275529537E-3</v>
      </c>
      <c r="GN56" s="27">
        <v>1.5992617124391955</v>
      </c>
      <c r="GO56" s="27">
        <v>293.97007120317716</v>
      </c>
      <c r="GP56" s="27">
        <v>4.5000000000000071</v>
      </c>
      <c r="GQ56" s="27">
        <v>0.17726137898577576</v>
      </c>
      <c r="GR56" s="27">
        <v>620.59465412365182</v>
      </c>
      <c r="GS56" s="27">
        <v>27.262294173788838</v>
      </c>
      <c r="GT56" s="27">
        <v>1.899999938905237E-2</v>
      </c>
      <c r="GU56" s="27">
        <v>0.13941614777115846</v>
      </c>
      <c r="GV56" s="27">
        <v>-115.04217687626237</v>
      </c>
      <c r="GW56" s="27">
        <v>0.33857315574228897</v>
      </c>
      <c r="GX56" s="27">
        <v>17.881944588414232</v>
      </c>
      <c r="GY56" s="27">
        <v>32.753244214282404</v>
      </c>
      <c r="GZ56" s="27">
        <v>0.17419793526994765</v>
      </c>
      <c r="HA56" s="27">
        <v>0.26419793526994761</v>
      </c>
      <c r="HB56" s="27">
        <v>21.924213335650474</v>
      </c>
      <c r="HC56" s="27">
        <v>0.15821276180530822</v>
      </c>
      <c r="HD56" s="27">
        <v>0.15821276180530822</v>
      </c>
      <c r="HE56" s="27">
        <v>2.1178728245510592</v>
      </c>
      <c r="HF56" s="27">
        <v>2.1178728245510592E-2</v>
      </c>
      <c r="HG56" s="27">
        <v>-0.10589364122755296</v>
      </c>
      <c r="HH56" s="27">
        <v>-9.5893641227552964E-2</v>
      </c>
      <c r="HI56" s="27">
        <v>-1.9368228470187768E-2</v>
      </c>
      <c r="HJ56" s="27">
        <v>2.0764583942857144</v>
      </c>
      <c r="HK56" s="27">
        <v>5.8988095238079585E-4</v>
      </c>
      <c r="HL56" s="27">
        <v>0.12058988095238098</v>
      </c>
      <c r="HM56" s="27">
        <v>29.458170797627254</v>
      </c>
      <c r="HN56" s="27">
        <v>28.147825127124104</v>
      </c>
      <c r="HO56" s="27">
        <v>621.18465412365185</v>
      </c>
      <c r="HP56" s="27">
        <v>1230.1623263310007</v>
      </c>
      <c r="HQ56" s="27">
        <v>1280.4563198873136</v>
      </c>
      <c r="HR56" s="27">
        <v>611.92153340850564</v>
      </c>
      <c r="HS56" s="27">
        <v>613.92153340850564</v>
      </c>
      <c r="HT56" s="27">
        <v>654.04672518365771</v>
      </c>
      <c r="HU56" s="27">
        <v>651.56872332760088</v>
      </c>
      <c r="HV56" s="27">
        <v>617.99188951812994</v>
      </c>
      <c r="HW56" s="27">
        <v>-6.6548475325309937</v>
      </c>
      <c r="HX56" s="27">
        <v>1.0499999999999805</v>
      </c>
      <c r="HY56" s="27">
        <v>-79.120371629041415</v>
      </c>
      <c r="HZ56" s="27">
        <v>596.43756852973854</v>
      </c>
      <c r="IA56" s="27">
        <v>580.09442158882837</v>
      </c>
      <c r="IB56" s="27">
        <v>8.4400065072608434</v>
      </c>
      <c r="IC56" s="27">
        <v>8.2301088194717682</v>
      </c>
      <c r="ID56" s="27">
        <v>102.8582244929499</v>
      </c>
      <c r="IE56" s="27">
        <v>613.62981189684058</v>
      </c>
      <c r="IF56" s="27">
        <v>99.418976327536569</v>
      </c>
      <c r="IG56" s="27">
        <v>0.17732439805455363</v>
      </c>
      <c r="IH56" s="27">
        <v>412.50922920219665</v>
      </c>
      <c r="II56" s="27">
        <v>-16.630990255216034</v>
      </c>
      <c r="IJ56" s="27">
        <v>356.21403600447394</v>
      </c>
      <c r="IK56" s="27">
        <v>17.889344546308021</v>
      </c>
      <c r="IL56" s="27">
        <v>378.95003561720068</v>
      </c>
      <c r="IM56" s="27">
        <v>356.21403600447394</v>
      </c>
      <c r="IN56" s="27">
        <v>-39.560185814520707</v>
      </c>
      <c r="IO56" s="27">
        <v>-37.560185814520707</v>
      </c>
      <c r="IP56" s="27">
        <v>363.73925029379012</v>
      </c>
      <c r="IQ56" s="27">
        <v>-1.8882166620680594</v>
      </c>
      <c r="IR56" s="27">
        <v>393.04928663601652</v>
      </c>
      <c r="IS56" s="27">
        <v>34.657352972030644</v>
      </c>
      <c r="IT56" s="27">
        <v>19.575937740831396</v>
      </c>
      <c r="IU56" s="27">
        <v>-9.2916982622072304</v>
      </c>
      <c r="IV56" s="27">
        <v>-10.713428169360418</v>
      </c>
      <c r="IW56" s="27">
        <v>359.59448107929808</v>
      </c>
      <c r="IX56" s="27">
        <v>349.11233035743265</v>
      </c>
      <c r="IY56" s="27">
        <v>0.37917053571437237</v>
      </c>
      <c r="IZ56" s="27">
        <v>-32.527995434997358</v>
      </c>
      <c r="JA56" s="27">
        <v>0.67064174190590453</v>
      </c>
      <c r="JB56" s="27">
        <v>1.7382966400350459</v>
      </c>
      <c r="JC56" s="27">
        <v>16.599614704343121</v>
      </c>
      <c r="JD56" s="27">
        <v>15.642948137667496</v>
      </c>
      <c r="JE56" s="27">
        <v>-5.0521427941322132</v>
      </c>
      <c r="JF56" s="27">
        <v>201.59166333362401</v>
      </c>
      <c r="JG56" s="27">
        <v>616.2002344146905</v>
      </c>
      <c r="JH56" s="27">
        <v>615.72507731363714</v>
      </c>
      <c r="JI56" s="27">
        <v>605.90196665426595</v>
      </c>
      <c r="JJ56" s="27">
        <v>578.72705061312138</v>
      </c>
      <c r="JK56" s="27">
        <v>590.48516198188111</v>
      </c>
      <c r="JL56" s="27">
        <v>581.51653824597724</v>
      </c>
      <c r="JM56" s="27">
        <v>3.3978572058677861</v>
      </c>
      <c r="JN56" s="27">
        <v>16.853306625564318</v>
      </c>
      <c r="JO56" s="27">
        <v>616.27919814025097</v>
      </c>
      <c r="JP56" s="27">
        <v>17.170575455221471</v>
      </c>
      <c r="JQ56" s="27">
        <v>17.170575455221471</v>
      </c>
      <c r="JR56" s="27">
        <v>611.37047191916236</v>
      </c>
      <c r="JS56" s="27">
        <v>2079.9208600264756</v>
      </c>
      <c r="JT56" s="27">
        <v>1458.9654102325742</v>
      </c>
      <c r="JU56" s="27">
        <v>670.93032814959736</v>
      </c>
      <c r="JV56" s="27">
        <v>675.0247172260697</v>
      </c>
      <c r="JW56" s="27">
        <v>27.804203195406874</v>
      </c>
      <c r="JX56" s="27">
        <v>51.740840215344143</v>
      </c>
      <c r="JY56" s="27">
        <v>22.804203195406874</v>
      </c>
      <c r="JZ56" s="27">
        <v>0.43750000000000527</v>
      </c>
      <c r="KA56" s="27">
        <v>54.121771736242451</v>
      </c>
      <c r="KB56" s="27">
        <v>-43.137314406395006</v>
      </c>
      <c r="KC56" s="27">
        <v>17.170703178185438</v>
      </c>
      <c r="KD56" s="27">
        <v>185.05848605962024</v>
      </c>
      <c r="KE56" s="27">
        <v>17.170703178185438</v>
      </c>
      <c r="KF56" s="27">
        <v>-227.49627932297528</v>
      </c>
      <c r="KG56" s="27">
        <v>73.037530260848953</v>
      </c>
      <c r="KH56" s="27">
        <v>46.049940773010327</v>
      </c>
      <c r="KI56" s="27">
        <v>-1.1101421881157434</v>
      </c>
      <c r="KJ56" s="27">
        <v>-0.94894954240133733</v>
      </c>
      <c r="KK56" s="27">
        <v>294.07007120317718</v>
      </c>
      <c r="KL56" s="27">
        <v>288.83333333333343</v>
      </c>
      <c r="KM56" s="27">
        <v>330.47333153712424</v>
      </c>
      <c r="KN56" s="27">
        <v>508.56872332760088</v>
      </c>
      <c r="KO56" s="27">
        <v>790.15421071428545</v>
      </c>
      <c r="KP56" s="27">
        <v>1432.1451145463732</v>
      </c>
      <c r="KQ56" s="27">
        <v>42.37223677226946</v>
      </c>
      <c r="KR56" s="27">
        <v>43.749334467368215</v>
      </c>
      <c r="KS56" s="27">
        <v>-7.9120371629041415</v>
      </c>
      <c r="KT56" s="27">
        <v>-9.5227235701131345</v>
      </c>
      <c r="KU56" s="27">
        <v>-9.5227235701131345</v>
      </c>
      <c r="KV56" s="27">
        <v>351.63374028215685</v>
      </c>
      <c r="KW56" s="27">
        <v>-7.9120371629041415</v>
      </c>
      <c r="KX56" s="27">
        <v>-6.8246302899838112</v>
      </c>
      <c r="KY56" s="27">
        <v>17.732439805455364</v>
      </c>
      <c r="KZ56" s="27">
        <v>14.017771428571452</v>
      </c>
      <c r="LA56" s="27">
        <v>342.33940276165703</v>
      </c>
      <c r="LB56" s="27">
        <v>355.09598664855815</v>
      </c>
      <c r="LC56" s="27">
        <v>4.0073482975722925</v>
      </c>
      <c r="LD56" s="27">
        <v>-5.2964833441139989</v>
      </c>
      <c r="LE56" s="27">
        <v>-19.683033346973684</v>
      </c>
      <c r="LF56" s="27">
        <v>79.998799198931181</v>
      </c>
      <c r="LG56" s="27">
        <v>15.021638241005739</v>
      </c>
      <c r="LH56" s="27">
        <v>8.4106417419059039</v>
      </c>
      <c r="LI56" s="27">
        <v>16.099614704343121</v>
      </c>
      <c r="LJ56" s="27">
        <v>15.039547168109728</v>
      </c>
      <c r="LK56" s="27">
        <v>34.557352972030642</v>
      </c>
      <c r="LL56" s="27">
        <v>595.57780649575034</v>
      </c>
      <c r="LM56" s="27">
        <v>2.6898272932368794E-2</v>
      </c>
      <c r="LN56" s="27">
        <v>81.319988587493384</v>
      </c>
      <c r="LO56" s="27">
        <v>3.6997497899182528</v>
      </c>
      <c r="LP56" s="27">
        <v>3.6997497899182528</v>
      </c>
      <c r="LQ56" s="27">
        <v>27.604403545570253</v>
      </c>
      <c r="LR56" s="27">
        <v>-174.00661577251992</v>
      </c>
      <c r="LS56" s="27">
        <v>-5.5446661438406046</v>
      </c>
      <c r="LT56" s="27">
        <v>18.732439805455364</v>
      </c>
      <c r="LU56" s="27">
        <v>4.3461801955383486</v>
      </c>
      <c r="LV56" s="28">
        <v>7.6739632442253933</v>
      </c>
      <c r="LW56" s="28">
        <v>3.317857205867786</v>
      </c>
      <c r="LX56" s="28">
        <v>7.961364691972725</v>
      </c>
      <c r="LY56" s="28">
        <v>3.0936417419059046</v>
      </c>
      <c r="LZ56" s="28">
        <v>0.99999999999999178</v>
      </c>
      <c r="MA56" s="28">
        <v>327.65411243606269</v>
      </c>
      <c r="MB56" s="28">
        <v>55.152214023055798</v>
      </c>
      <c r="MC56" s="28">
        <v>0.87681664534403747</v>
      </c>
      <c r="MD56" s="28">
        <v>439.42473631643264</v>
      </c>
      <c r="ME56" s="28">
        <v>79.07978942205979</v>
      </c>
      <c r="MF56" s="28">
        <v>79.998799198931181</v>
      </c>
      <c r="MG56" s="28">
        <v>5.0506417419059044</v>
      </c>
      <c r="MH56" s="28">
        <v>-14.427395555873847</v>
      </c>
      <c r="MI56" s="28">
        <v>79.628374104549337</v>
      </c>
      <c r="MJ56" s="28">
        <v>1.9087015117703181</v>
      </c>
      <c r="MK56" s="28">
        <v>62.115483037668291</v>
      </c>
      <c r="ML56" s="28">
        <v>65.300791098055683</v>
      </c>
      <c r="MM56" s="28">
        <v>67.833956888841172</v>
      </c>
      <c r="MN56" s="28">
        <v>600.48516198188111</v>
      </c>
      <c r="MO56" s="28">
        <v>638.03031516062958</v>
      </c>
      <c r="MP56" s="28">
        <v>24.704988299745402</v>
      </c>
      <c r="MQ56" s="28">
        <v>-1.3377333401604714</v>
      </c>
      <c r="MR56" s="28">
        <v>15.39549103210113</v>
      </c>
      <c r="MS56" s="28">
        <v>68.010139064976258</v>
      </c>
      <c r="MT56" s="28">
        <v>30.154434433029362</v>
      </c>
      <c r="MU56" s="28">
        <v>-9.8124999999999976E-2</v>
      </c>
      <c r="MV56" s="28">
        <v>1.9189295787063478</v>
      </c>
      <c r="MW56" s="28">
        <v>32.527995434997358</v>
      </c>
      <c r="MX56" s="28">
        <v>2.0563542976846185</v>
      </c>
      <c r="MY56" s="28">
        <v>0.11159999668598178</v>
      </c>
      <c r="MZ56" s="28">
        <v>1.8606114455652834</v>
      </c>
      <c r="NA56" s="28">
        <v>1.4999999999999195E-2</v>
      </c>
      <c r="NB56" s="28">
        <v>68.466449477005312</v>
      </c>
      <c r="NC56" s="28">
        <v>58.38364609635282</v>
      </c>
      <c r="ND56" s="28">
        <v>0.27394852550524507</v>
      </c>
      <c r="NE56" s="28">
        <v>9.1730052792917487</v>
      </c>
    </row>
    <row r="57" spans="1:369" x14ac:dyDescent="0.25">
      <c r="A57" s="1"/>
      <c r="B57" s="26">
        <v>47239</v>
      </c>
      <c r="C57" s="27">
        <v>22.692300741790678</v>
      </c>
      <c r="D57" s="27">
        <v>28.058440764434138</v>
      </c>
      <c r="E57" s="27">
        <v>34.152482904322213</v>
      </c>
      <c r="F57" s="27">
        <v>34.152482904322213</v>
      </c>
      <c r="G57" s="27">
        <v>27.79479186584884</v>
      </c>
      <c r="H57" s="27">
        <v>14.266794726392458</v>
      </c>
      <c r="I57" s="27">
        <v>34.722250304817585</v>
      </c>
      <c r="J57" s="27">
        <v>150.71704270353564</v>
      </c>
      <c r="K57" s="27">
        <v>153.08308381772773</v>
      </c>
      <c r="L57" s="27">
        <v>24.823526121959322</v>
      </c>
      <c r="M57" s="27">
        <v>37.123696472437743</v>
      </c>
      <c r="N57" s="27">
        <v>24.759997552867528</v>
      </c>
      <c r="O57" s="27">
        <v>23.613966667827235</v>
      </c>
      <c r="P57" s="27">
        <v>23.613966667827235</v>
      </c>
      <c r="Q57" s="27">
        <v>3.1289449445573276</v>
      </c>
      <c r="R57" s="27">
        <v>3.4600000000000093</v>
      </c>
      <c r="S57" s="27">
        <v>5.2400000000000091</v>
      </c>
      <c r="T57" s="27">
        <v>5.2000000000000082</v>
      </c>
      <c r="U57" s="27">
        <v>-12.906828088676884</v>
      </c>
      <c r="V57" s="27">
        <v>-7.5245213067993699</v>
      </c>
      <c r="W57" s="27">
        <v>3.5676939639733007E-2</v>
      </c>
      <c r="X57" s="27">
        <v>1138.7724427874668</v>
      </c>
      <c r="Y57" s="27">
        <v>1.8958757995647642</v>
      </c>
      <c r="Z57" s="27">
        <v>1.8038772566286418</v>
      </c>
      <c r="AA57" s="27">
        <v>1.2619414224482755</v>
      </c>
      <c r="AB57" s="27">
        <v>1.2619414224482755</v>
      </c>
      <c r="AC57" s="27">
        <v>1.1472189872906255</v>
      </c>
      <c r="AD57" s="27">
        <v>1.1472189872906253</v>
      </c>
      <c r="AE57" s="27">
        <v>22.094652079178729</v>
      </c>
      <c r="AF57" s="27">
        <v>26.094652079178729</v>
      </c>
      <c r="AG57" s="27">
        <v>0.15126162639275262</v>
      </c>
      <c r="AH57" s="27">
        <v>-74.80504716599583</v>
      </c>
      <c r="AI57" s="27">
        <v>3.5685498104090891</v>
      </c>
      <c r="AJ57" s="27">
        <v>3.0938772566286419</v>
      </c>
      <c r="AK57" s="27">
        <v>52.688121364155215</v>
      </c>
      <c r="AL57" s="27">
        <v>1.8238772566286419</v>
      </c>
      <c r="AM57" s="27">
        <v>-0.22195794642858005</v>
      </c>
      <c r="AN57" s="27">
        <v>-5.9320832622082528E-2</v>
      </c>
      <c r="AO57" s="27">
        <v>-0.26759249571428623</v>
      </c>
      <c r="AP57" s="27">
        <v>-0.26868116294428024</v>
      </c>
      <c r="AQ57" s="27">
        <v>-0.95088752210140237</v>
      </c>
      <c r="AR57" s="27">
        <v>15.220924721428567</v>
      </c>
      <c r="AS57" s="27">
        <v>-0.17348434931594817</v>
      </c>
      <c r="AT57" s="27">
        <v>26.583830909462897</v>
      </c>
      <c r="AU57" s="27">
        <v>0.11278999253797933</v>
      </c>
      <c r="AV57" s="27">
        <v>-5.5814062412658752E-2</v>
      </c>
      <c r="AW57" s="27">
        <v>-0.2259444208928571</v>
      </c>
      <c r="AX57" s="27">
        <v>2.925511796977065E-2</v>
      </c>
      <c r="AY57" s="27">
        <v>1.8205507773016201</v>
      </c>
      <c r="AZ57" s="27">
        <v>-12.274557660154853</v>
      </c>
      <c r="BA57" s="27">
        <v>1.9392343219336976</v>
      </c>
      <c r="BB57" s="27">
        <v>-5.5483181146395277E-2</v>
      </c>
      <c r="BC57" s="27">
        <v>6.9978682666666492</v>
      </c>
      <c r="BD57" s="27">
        <v>67.31953694559131</v>
      </c>
      <c r="BE57" s="27">
        <v>427.47880992148112</v>
      </c>
      <c r="BF57" s="27">
        <v>-0.95088752210140237</v>
      </c>
      <c r="BG57" s="27">
        <v>1.4278935999999887</v>
      </c>
      <c r="BH57" s="27">
        <v>1.7531847335398767</v>
      </c>
      <c r="BI57" s="27">
        <v>12.44527142857144</v>
      </c>
      <c r="BJ57" s="27">
        <v>11.134603092597194</v>
      </c>
      <c r="BK57" s="27">
        <v>197.38378718878252</v>
      </c>
      <c r="BL57" s="27">
        <v>-8.5483181146395276E-2</v>
      </c>
      <c r="BM57" s="27">
        <v>51.500162190630121</v>
      </c>
      <c r="BN57" s="27">
        <v>1.9684894399034683</v>
      </c>
      <c r="BO57" s="27">
        <v>-1.3240182595786673E-2</v>
      </c>
      <c r="BP57" s="27">
        <v>-0.22695794642858005</v>
      </c>
      <c r="BQ57" s="27">
        <v>80.90231387423978</v>
      </c>
      <c r="BR57" s="27">
        <v>1.909226412857143</v>
      </c>
      <c r="BS57" s="27">
        <v>9.3532771428571415E-2</v>
      </c>
      <c r="BT57" s="27">
        <v>-69.204236986456394</v>
      </c>
      <c r="BU57" s="27">
        <v>-7.0797234473461987</v>
      </c>
      <c r="BV57" s="27">
        <v>427.12880992148109</v>
      </c>
      <c r="BW57" s="27">
        <v>68.873760384012471</v>
      </c>
      <c r="BX57" s="27">
        <v>9.2283005409940095</v>
      </c>
      <c r="BY57" s="27">
        <v>523.75135897525593</v>
      </c>
      <c r="BZ57" s="27">
        <v>16.808028158074098</v>
      </c>
      <c r="CA57" s="27">
        <v>336.17244895958169</v>
      </c>
      <c r="CB57" s="27">
        <v>-8.1679754919534755</v>
      </c>
      <c r="CC57" s="27">
        <v>-21.468173023148928</v>
      </c>
      <c r="CD57" s="27">
        <v>-10.586741001607123</v>
      </c>
      <c r="CE57" s="27">
        <v>-22.156426238313227</v>
      </c>
      <c r="CF57" s="27">
        <v>74.069422971726084</v>
      </c>
      <c r="CG57" s="27">
        <v>74.069422971726084</v>
      </c>
      <c r="CH57" s="27">
        <v>76.792532669474113</v>
      </c>
      <c r="CI57" s="27">
        <v>282.42397832856705</v>
      </c>
      <c r="CJ57" s="27">
        <v>74.069422971726084</v>
      </c>
      <c r="CK57" s="27">
        <v>61.091088599287524</v>
      </c>
      <c r="CL57" s="27">
        <v>494.39770670128371</v>
      </c>
      <c r="CM57" s="27">
        <v>449.39770670128371</v>
      </c>
      <c r="CN57" s="27">
        <v>18.375000000000007</v>
      </c>
      <c r="CO57" s="27">
        <v>-10.399709113610182</v>
      </c>
      <c r="CP57" s="27">
        <v>360.34857375981187</v>
      </c>
      <c r="CQ57" s="27">
        <v>11.952291666840448</v>
      </c>
      <c r="CR57" s="27">
        <v>389.24982699096029</v>
      </c>
      <c r="CS57" s="27">
        <v>8.5067499677341623</v>
      </c>
      <c r="CT57" s="27">
        <v>8.3234542966401346</v>
      </c>
      <c r="CU57" s="27">
        <v>622.04669502905585</v>
      </c>
      <c r="CV57" s="27">
        <v>18.096826258005834</v>
      </c>
      <c r="CW57" s="27">
        <v>598.62886542762953</v>
      </c>
      <c r="CX57" s="27">
        <v>-0.22695794642858005</v>
      </c>
      <c r="CY57" s="27">
        <v>1.5684111613299359</v>
      </c>
      <c r="CZ57" s="27">
        <v>-1.4155968324112125E-6</v>
      </c>
      <c r="DA57" s="27">
        <v>1.7138772566286418</v>
      </c>
      <c r="DB57" s="27">
        <v>2.0723120688734795</v>
      </c>
      <c r="DC57" s="27">
        <v>5.1899999999999737</v>
      </c>
      <c r="DD57" s="27">
        <v>4.399999999999987</v>
      </c>
      <c r="DE57" s="27">
        <v>1.8684894399034682</v>
      </c>
      <c r="DF57" s="27">
        <v>0</v>
      </c>
      <c r="DG57" s="27">
        <v>4.4000000000000083</v>
      </c>
      <c r="DH57" s="27">
        <v>5.0899999999999883</v>
      </c>
      <c r="DI57" s="27">
        <v>34.700618487478195</v>
      </c>
      <c r="DJ57" s="27">
        <v>34.500098487478191</v>
      </c>
      <c r="DK57" s="27">
        <v>345.00098487478198</v>
      </c>
      <c r="DL57" s="27">
        <v>206.20728157042413</v>
      </c>
      <c r="DM57" s="27">
        <v>35.198407424393473</v>
      </c>
      <c r="DN57" s="27">
        <v>615.22805130974314</v>
      </c>
      <c r="DO57" s="27">
        <v>-10.500000000000089</v>
      </c>
      <c r="DP57" s="27">
        <v>356.46538281233535</v>
      </c>
      <c r="DQ57" s="27">
        <v>343.05723875346882</v>
      </c>
      <c r="DR57" s="27">
        <v>552.99999999999989</v>
      </c>
      <c r="DS57" s="27">
        <v>629.363010883529</v>
      </c>
      <c r="DT57" s="27">
        <v>623.13633649759083</v>
      </c>
      <c r="DU57" s="27">
        <v>609.79879820505278</v>
      </c>
      <c r="DV57" s="27">
        <v>661.74147789050892</v>
      </c>
      <c r="DW57" s="27">
        <v>8.2919154547314484</v>
      </c>
      <c r="DX57" s="27">
        <v>6.7695562500000896</v>
      </c>
      <c r="DY57" s="27">
        <v>17.234216923627248</v>
      </c>
      <c r="DZ57" s="27">
        <v>0.78793529528269057</v>
      </c>
      <c r="EA57" s="27">
        <v>677.74147789050892</v>
      </c>
      <c r="EB57" s="27">
        <v>23.583830909462897</v>
      </c>
      <c r="EC57" s="27">
        <v>18.775495802997821</v>
      </c>
      <c r="ED57" s="27">
        <v>8.2667947263924582</v>
      </c>
      <c r="EE57" s="27">
        <v>-56.110577273845465</v>
      </c>
      <c r="EF57" s="27">
        <v>-5.5465484093528294</v>
      </c>
      <c r="EG57" s="27">
        <v>12.434948803372503</v>
      </c>
      <c r="EH57" s="27">
        <v>8.8485878233330002</v>
      </c>
      <c r="EI57" s="27">
        <v>8.2509381865057012</v>
      </c>
      <c r="EJ57" s="27">
        <v>-112.22115454769093</v>
      </c>
      <c r="EK57" s="27">
        <v>15.580357142857137</v>
      </c>
      <c r="EL57" s="27">
        <v>27.187987872263776</v>
      </c>
      <c r="EM57" s="27">
        <v>-8.2086497184753338</v>
      </c>
      <c r="EN57" s="27">
        <v>376.64627243841812</v>
      </c>
      <c r="EO57" s="27">
        <v>1.9999999999999218</v>
      </c>
      <c r="EP57" s="27">
        <v>597.07491831298387</v>
      </c>
      <c r="EQ57" s="27">
        <v>634.15136156634753</v>
      </c>
      <c r="ER57" s="27">
        <v>3.4455416599909454</v>
      </c>
      <c r="ES57" s="27">
        <v>598.62960281912342</v>
      </c>
      <c r="ET57" s="27">
        <v>19.281574534471336</v>
      </c>
      <c r="EU57" s="27">
        <v>625.87022021566452</v>
      </c>
      <c r="EV57" s="27">
        <v>625.87022021566452</v>
      </c>
      <c r="EW57" s="27">
        <v>8.265033890465288</v>
      </c>
      <c r="EX57" s="27">
        <v>-8.3500733089405283</v>
      </c>
      <c r="EY57" s="27">
        <v>508.7514817380324</v>
      </c>
      <c r="EZ57" s="27">
        <v>-8.4425595617053464</v>
      </c>
      <c r="FA57" s="27">
        <v>466.79660436138073</v>
      </c>
      <c r="FB57" s="27">
        <v>571.81385117924981</v>
      </c>
      <c r="FC57" s="27">
        <v>-16.055814062412658</v>
      </c>
      <c r="FD57" s="27">
        <v>-120.22115454769093</v>
      </c>
      <c r="FE57" s="27">
        <v>9729.4114915149203</v>
      </c>
      <c r="FF57" s="27">
        <v>108.18405458934078</v>
      </c>
      <c r="FG57" s="27">
        <v>10.584092487305984</v>
      </c>
      <c r="FH57" s="27">
        <v>706.0713968878614</v>
      </c>
      <c r="FI57" s="27">
        <v>15.25</v>
      </c>
      <c r="FJ57" s="27">
        <v>12.069664630969568</v>
      </c>
      <c r="FK57" s="27">
        <v>14.766794726392458</v>
      </c>
      <c r="FL57" s="27">
        <v>4.1499999999999808</v>
      </c>
      <c r="FM57" s="27">
        <v>-8.0747802352164477</v>
      </c>
      <c r="FN57" s="27">
        <v>58.911391841349243</v>
      </c>
      <c r="FO57" s="27">
        <v>3.2980665944963716</v>
      </c>
      <c r="FP57" s="27">
        <v>3.1499999999999808</v>
      </c>
      <c r="FQ57" s="27">
        <v>56.133322351412545</v>
      </c>
      <c r="FR57" s="27">
        <v>4.5000000000000071</v>
      </c>
      <c r="FS57" s="27">
        <v>1.9000000000000024E-2</v>
      </c>
      <c r="FT57" s="27">
        <v>-0.12126162639275262</v>
      </c>
      <c r="FU57" s="27">
        <v>1.9138772566286419</v>
      </c>
      <c r="FV57" s="27">
        <v>2.0928607807776674</v>
      </c>
      <c r="FW57" s="27">
        <v>1.1588744935232178</v>
      </c>
      <c r="FX57" s="27">
        <v>-10.500000000000089</v>
      </c>
      <c r="FY57" s="27">
        <v>1.963877256628642</v>
      </c>
      <c r="FZ57" s="27">
        <v>-0.22562663886904616</v>
      </c>
      <c r="GA57" s="27">
        <v>2.1182299994866516</v>
      </c>
      <c r="GB57" s="27">
        <v>-3.2360925549695914</v>
      </c>
      <c r="GC57" s="27">
        <v>23.221845257324599</v>
      </c>
      <c r="GD57" s="27">
        <v>54.178356935259956</v>
      </c>
      <c r="GE57" s="27">
        <v>0.14528292821428546</v>
      </c>
      <c r="GF57" s="27">
        <v>434.7205450131521</v>
      </c>
      <c r="GG57" s="27">
        <v>54.912779819778933</v>
      </c>
      <c r="GH57" s="27">
        <v>434.32054501315213</v>
      </c>
      <c r="GI57" s="27">
        <v>2.0606085680677002</v>
      </c>
      <c r="GJ57" s="27">
        <v>23.221759526609191</v>
      </c>
      <c r="GK57" s="27">
        <v>4.930000000000005</v>
      </c>
      <c r="GL57" s="27">
        <v>-5.6714841090111436</v>
      </c>
      <c r="GM57" s="27">
        <v>-6.0275388650810058E-3</v>
      </c>
      <c r="GN57" s="27">
        <v>1.6085527029758981</v>
      </c>
      <c r="GO57" s="27">
        <v>293.6766173849922</v>
      </c>
      <c r="GP57" s="27">
        <v>4.5000000000000071</v>
      </c>
      <c r="GQ57" s="27">
        <v>0.18131645536792251</v>
      </c>
      <c r="GR57" s="27">
        <v>620.32904637537911</v>
      </c>
      <c r="GS57" s="27">
        <v>27.358121852447663</v>
      </c>
      <c r="GT57" s="27">
        <v>1.899999938905237E-2</v>
      </c>
      <c r="GU57" s="27">
        <v>0.14392267281455662</v>
      </c>
      <c r="GV57" s="27">
        <v>-120.22115454769093</v>
      </c>
      <c r="GW57" s="27">
        <v>0.31751169309615473</v>
      </c>
      <c r="GX57" s="27">
        <v>17.869933818550084</v>
      </c>
      <c r="GY57" s="27">
        <v>30.565439474321835</v>
      </c>
      <c r="GZ57" s="27">
        <v>0.1543527428580096</v>
      </c>
      <c r="HA57" s="27">
        <v>0.24435274285800959</v>
      </c>
      <c r="HB57" s="27">
        <v>21.892138120686958</v>
      </c>
      <c r="HC57" s="27">
        <v>0.15821276180530822</v>
      </c>
      <c r="HD57" s="27">
        <v>0.15821276180530822</v>
      </c>
      <c r="HE57" s="27">
        <v>2.1205507773016201</v>
      </c>
      <c r="HF57" s="27">
        <v>2.1205507773016202E-2</v>
      </c>
      <c r="HG57" s="27">
        <v>-0.10602753886508101</v>
      </c>
      <c r="HH57" s="27">
        <v>-9.6027538865081016E-2</v>
      </c>
      <c r="HI57" s="27">
        <v>-1.4323060360266992E-2</v>
      </c>
      <c r="HJ57" s="27">
        <v>2.0585080882142859</v>
      </c>
      <c r="HK57" s="27">
        <v>5.8988095238079585E-4</v>
      </c>
      <c r="HL57" s="27">
        <v>0.12058988095238098</v>
      </c>
      <c r="HM57" s="27">
        <v>29.464013933756902</v>
      </c>
      <c r="HN57" s="27">
        <v>28.150640922531117</v>
      </c>
      <c r="HO57" s="27">
        <v>620.91904637537914</v>
      </c>
      <c r="HP57" s="27">
        <v>1229.9161288368928</v>
      </c>
      <c r="HQ57" s="27">
        <v>1280.2005520125633</v>
      </c>
      <c r="HR57" s="27">
        <v>611.92153340850564</v>
      </c>
      <c r="HS57" s="27">
        <v>613.92153340850564</v>
      </c>
      <c r="HT57" s="27">
        <v>654.04699515355583</v>
      </c>
      <c r="HU57" s="27">
        <v>651.56899227465783</v>
      </c>
      <c r="HV57" s="27">
        <v>617.74147789050892</v>
      </c>
      <c r="HW57" s="27">
        <v>-7.9426796854561417</v>
      </c>
      <c r="HX57" s="27">
        <v>1.0499999999999805</v>
      </c>
      <c r="HY57" s="27">
        <v>-78.80504716599583</v>
      </c>
      <c r="HZ57" s="27">
        <v>598.07108681637226</v>
      </c>
      <c r="IA57" s="27">
        <v>580.09645956237318</v>
      </c>
      <c r="IB57" s="27">
        <v>8.6154426214170883</v>
      </c>
      <c r="IC57" s="27">
        <v>8.4048409732926697</v>
      </c>
      <c r="ID57" s="27">
        <v>107.09157413915371</v>
      </c>
      <c r="IE57" s="27">
        <v>615.22805130974405</v>
      </c>
      <c r="IF57" s="27">
        <v>103.59150039653247</v>
      </c>
      <c r="IG57" s="27">
        <v>0.17535740574377351</v>
      </c>
      <c r="IH57" s="27">
        <v>412.47534993494094</v>
      </c>
      <c r="II57" s="27">
        <v>-16.596935762071041</v>
      </c>
      <c r="IJ57" s="27">
        <v>356.46538281233535</v>
      </c>
      <c r="IK57" s="27">
        <v>17.887601762380836</v>
      </c>
      <c r="IL57" s="27">
        <v>378.9522645648031</v>
      </c>
      <c r="IM57" s="27">
        <v>356.46538281233535</v>
      </c>
      <c r="IN57" s="27">
        <v>-39.402523582997915</v>
      </c>
      <c r="IO57" s="27">
        <v>-37.402523582997915</v>
      </c>
      <c r="IP57" s="27">
        <v>363.74138977301868</v>
      </c>
      <c r="IQ57" s="27">
        <v>-1.8865668636759729</v>
      </c>
      <c r="IR57" s="27">
        <v>393.24320820048916</v>
      </c>
      <c r="IS57" s="27">
        <v>34.657352972030644</v>
      </c>
      <c r="IT57" s="27">
        <v>19.052223455117112</v>
      </c>
      <c r="IU57" s="27">
        <v>-9.3690636405460079</v>
      </c>
      <c r="IV57" s="27">
        <v>-10.753444198105251</v>
      </c>
      <c r="IW57" s="27">
        <v>360.34857375981187</v>
      </c>
      <c r="IX57" s="27">
        <v>349.0612677992583</v>
      </c>
      <c r="IY57" s="27">
        <v>0.37917053571437237</v>
      </c>
      <c r="IZ57" s="27">
        <v>-32.360925549695914</v>
      </c>
      <c r="JA57" s="27">
        <v>0.67064174190590453</v>
      </c>
      <c r="JB57" s="27">
        <v>1.7383027469763188</v>
      </c>
      <c r="JC57" s="27">
        <v>16.583830909462897</v>
      </c>
      <c r="JD57" s="27">
        <v>15.495045802889171</v>
      </c>
      <c r="JE57" s="27">
        <v>-5.0521427941322132</v>
      </c>
      <c r="JF57" s="27">
        <v>201.87318564977866</v>
      </c>
      <c r="JG57" s="27">
        <v>615.70387251875627</v>
      </c>
      <c r="JH57" s="27">
        <v>615.15635969391292</v>
      </c>
      <c r="JI57" s="27">
        <v>605.58484718928048</v>
      </c>
      <c r="JJ57" s="27">
        <v>575.78779925374613</v>
      </c>
      <c r="JK57" s="27">
        <v>592.15136156634753</v>
      </c>
      <c r="JL57" s="27">
        <v>580.05318988560782</v>
      </c>
      <c r="JM57" s="27">
        <v>3.3978572058677861</v>
      </c>
      <c r="JN57" s="27">
        <v>16.775495802997821</v>
      </c>
      <c r="JO57" s="27">
        <v>615.95664739714118</v>
      </c>
      <c r="JP57" s="27">
        <v>17.094524921915049</v>
      </c>
      <c r="JQ57" s="27">
        <v>17.094524921915049</v>
      </c>
      <c r="JR57" s="27">
        <v>613.02327671463854</v>
      </c>
      <c r="JS57" s="27">
        <v>2079.7128179258748</v>
      </c>
      <c r="JT57" s="27">
        <v>1458.9654481382713</v>
      </c>
      <c r="JU57" s="27">
        <v>670.75437428633961</v>
      </c>
      <c r="JV57" s="27">
        <v>674.78019142359062</v>
      </c>
      <c r="JW57" s="27">
        <v>27.808028158074098</v>
      </c>
      <c r="JX57" s="27">
        <v>51.756695796282749</v>
      </c>
      <c r="JY57" s="27">
        <v>22.808028158074098</v>
      </c>
      <c r="JZ57" s="27">
        <v>0.43750000000000527</v>
      </c>
      <c r="KA57" s="27">
        <v>54.138356935259957</v>
      </c>
      <c r="KB57" s="27">
        <v>-45.392175375366257</v>
      </c>
      <c r="KC57" s="27">
        <v>17.094652079178729</v>
      </c>
      <c r="KD57" s="27">
        <v>185.29775653034869</v>
      </c>
      <c r="KE57" s="27">
        <v>17.094652079178729</v>
      </c>
      <c r="KF57" s="27">
        <v>-227.79738415205276</v>
      </c>
      <c r="KG57" s="27">
        <v>71.826560422325088</v>
      </c>
      <c r="KH57" s="27">
        <v>45.554535764694286</v>
      </c>
      <c r="KI57" s="27">
        <v>-1.1101421881157434</v>
      </c>
      <c r="KJ57" s="27">
        <v>-0.96582370366069659</v>
      </c>
      <c r="KK57" s="27">
        <v>293.77661738499222</v>
      </c>
      <c r="KL57" s="27">
        <v>288.83333333333343</v>
      </c>
      <c r="KM57" s="27">
        <v>330.42499519306153</v>
      </c>
      <c r="KN57" s="27">
        <v>509.56899227465783</v>
      </c>
      <c r="KO57" s="27">
        <v>790.15421071428545</v>
      </c>
      <c r="KP57" s="27">
        <v>1431.8584848826993</v>
      </c>
      <c r="KQ57" s="27">
        <v>42.336369949223936</v>
      </c>
      <c r="KR57" s="27">
        <v>43.712301972573712</v>
      </c>
      <c r="KS57" s="27">
        <v>-7.8805047165995834</v>
      </c>
      <c r="KT57" s="27">
        <v>-9.4546610572761818</v>
      </c>
      <c r="KU57" s="27">
        <v>-9.4546610572761818</v>
      </c>
      <c r="KV57" s="27">
        <v>351.85425897460942</v>
      </c>
      <c r="KW57" s="27">
        <v>-7.8805047165995834</v>
      </c>
      <c r="KX57" s="27">
        <v>-6.6939382823896532</v>
      </c>
      <c r="KY57" s="27">
        <v>17.53574057437735</v>
      </c>
      <c r="KZ57" s="27">
        <v>13.767846428571451</v>
      </c>
      <c r="LA57" s="27">
        <v>343.05723875346882</v>
      </c>
      <c r="LB57" s="27">
        <v>355.54648454568195</v>
      </c>
      <c r="LC57" s="27">
        <v>4.0158431322546573</v>
      </c>
      <c r="LD57" s="27">
        <v>-5.5056229732328932</v>
      </c>
      <c r="LE57" s="27">
        <v>-21.427566726386775</v>
      </c>
      <c r="LF57" s="27">
        <v>79.735743473179568</v>
      </c>
      <c r="LG57" s="27">
        <v>14.766794726392458</v>
      </c>
      <c r="LH57" s="27">
        <v>8.4106417419059039</v>
      </c>
      <c r="LI57" s="27">
        <v>16.083830909462897</v>
      </c>
      <c r="LJ57" s="27">
        <v>14.784447119970467</v>
      </c>
      <c r="LK57" s="27">
        <v>34.557352972030642</v>
      </c>
      <c r="LL57" s="27">
        <v>597.07491831298387</v>
      </c>
      <c r="LM57" s="27">
        <v>2.659222011326795E-2</v>
      </c>
      <c r="LN57" s="27">
        <v>80.90231387423978</v>
      </c>
      <c r="LO57" s="27">
        <v>3.6907031313061034</v>
      </c>
      <c r="LP57" s="27">
        <v>3.6907031313061034</v>
      </c>
      <c r="LQ57" s="27">
        <v>27.372999051475407</v>
      </c>
      <c r="LR57" s="27">
        <v>-176.18394777960108</v>
      </c>
      <c r="LS57" s="27">
        <v>-5.5465484093528294</v>
      </c>
      <c r="LT57" s="27">
        <v>18.53574057437735</v>
      </c>
      <c r="LU57" s="27">
        <v>4.246596221083224</v>
      </c>
      <c r="LV57" s="28">
        <v>7.5709102943891375</v>
      </c>
      <c r="LW57" s="28">
        <v>3.317857205867786</v>
      </c>
      <c r="LX57" s="28">
        <v>7.8777633342742837</v>
      </c>
      <c r="LY57" s="28">
        <v>3.0936417419059046</v>
      </c>
      <c r="LZ57" s="28">
        <v>0.99999999999999178</v>
      </c>
      <c r="MA57" s="28">
        <v>326.42397832856705</v>
      </c>
      <c r="MB57" s="28">
        <v>54.808945898091494</v>
      </c>
      <c r="MC57" s="28">
        <v>0.8768166681248013</v>
      </c>
      <c r="MD57" s="28">
        <v>439.38717585634089</v>
      </c>
      <c r="ME57" s="28">
        <v>78.835211558693871</v>
      </c>
      <c r="MF57" s="28">
        <v>79.735743473179568</v>
      </c>
      <c r="MG57" s="28">
        <v>5.0506417419059044</v>
      </c>
      <c r="MH57" s="28">
        <v>-14.235072247820296</v>
      </c>
      <c r="MI57" s="28">
        <v>79.368464003181984</v>
      </c>
      <c r="MJ57" s="28">
        <v>1.2724253492183579</v>
      </c>
      <c r="MK57" s="28">
        <v>62.01280827139</v>
      </c>
      <c r="ML57" s="28">
        <v>65.199281510996556</v>
      </c>
      <c r="MM57" s="28">
        <v>67.688416911972325</v>
      </c>
      <c r="MN57" s="28">
        <v>602.15136156634753</v>
      </c>
      <c r="MO57" s="28">
        <v>637.44104632703818</v>
      </c>
      <c r="MP57" s="28">
        <v>24.704988299745402</v>
      </c>
      <c r="MQ57" s="28">
        <v>-1.337733374916412</v>
      </c>
      <c r="MR57" s="28">
        <v>15.541284668226021</v>
      </c>
      <c r="MS57" s="28">
        <v>68.27145380988101</v>
      </c>
      <c r="MT57" s="28">
        <v>30.304471728644558</v>
      </c>
      <c r="MU57" s="28">
        <v>-9.8124999999999976E-2</v>
      </c>
      <c r="MV57" s="28">
        <v>1.933877256628642</v>
      </c>
      <c r="MW57" s="28">
        <v>32.360925549695914</v>
      </c>
      <c r="MX57" s="28">
        <v>2.0384894399034681</v>
      </c>
      <c r="MY57" s="28">
        <v>0.11159999668598178</v>
      </c>
      <c r="MZ57" s="28">
        <v>1.8592343219336975</v>
      </c>
      <c r="NA57" s="28">
        <v>1.4999999999999195E-2</v>
      </c>
      <c r="NB57" s="28">
        <v>68.694672760033157</v>
      </c>
      <c r="NC57" s="28">
        <v>58.608109228903082</v>
      </c>
      <c r="ND57" s="28">
        <v>0.27394852550524507</v>
      </c>
      <c r="NE57" s="28">
        <v>8.9037605571179324</v>
      </c>
    </row>
    <row r="58" spans="1:369" x14ac:dyDescent="0.25">
      <c r="A58" s="1"/>
      <c r="B58" s="26">
        <v>47270</v>
      </c>
      <c r="C58" s="27">
        <v>22.687761373768716</v>
      </c>
      <c r="D58" s="27">
        <v>28.033198264746026</v>
      </c>
      <c r="E58" s="27">
        <v>34.152482904322213</v>
      </c>
      <c r="F58" s="27">
        <v>34.152482904322213</v>
      </c>
      <c r="G58" s="27">
        <v>27.758839151191545</v>
      </c>
      <c r="H58" s="27">
        <v>13.993469267267962</v>
      </c>
      <c r="I58" s="27">
        <v>34.321766936751374</v>
      </c>
      <c r="J58" s="27">
        <v>151.0925211357816</v>
      </c>
      <c r="K58" s="27">
        <v>152.01246729378573</v>
      </c>
      <c r="L58" s="27">
        <v>24.742476391240903</v>
      </c>
      <c r="M58" s="27">
        <v>37.119984473990343</v>
      </c>
      <c r="N58" s="27">
        <v>24.715590092039854</v>
      </c>
      <c r="O58" s="27">
        <v>23.687619245219594</v>
      </c>
      <c r="P58" s="27">
        <v>23.687619245219594</v>
      </c>
      <c r="Q58" s="27">
        <v>3.1289565418857954</v>
      </c>
      <c r="R58" s="27">
        <v>3.4600000000000093</v>
      </c>
      <c r="S58" s="27">
        <v>5.2400000000000091</v>
      </c>
      <c r="T58" s="27">
        <v>5.2000000000000082</v>
      </c>
      <c r="U58" s="27">
        <v>-12.947032469515932</v>
      </c>
      <c r="V58" s="27">
        <v>-7.6130262928729282</v>
      </c>
      <c r="W58" s="27">
        <v>3.1828643794397239E-2</v>
      </c>
      <c r="X58" s="27">
        <v>1138.7724427874668</v>
      </c>
      <c r="Y58" s="27">
        <v>1.8795017470740238</v>
      </c>
      <c r="Z58" s="27">
        <v>1.7976333931612642</v>
      </c>
      <c r="AA58" s="27">
        <v>1.2619414224482755</v>
      </c>
      <c r="AB58" s="27">
        <v>1.2619414224482755</v>
      </c>
      <c r="AC58" s="27">
        <v>1.1472189872906255</v>
      </c>
      <c r="AD58" s="27">
        <v>1.1472189872906253</v>
      </c>
      <c r="AE58" s="27">
        <v>22.067089836155127</v>
      </c>
      <c r="AF58" s="27">
        <v>26.067089836155127</v>
      </c>
      <c r="AG58" s="27">
        <v>0.15105707705020213</v>
      </c>
      <c r="AH58" s="27">
        <v>-74.719549926880831</v>
      </c>
      <c r="AI58" s="27">
        <v>3.5723514485030483</v>
      </c>
      <c r="AJ58" s="27">
        <v>3.0876333931612638</v>
      </c>
      <c r="AK58" s="27">
        <v>52.688121364155215</v>
      </c>
      <c r="AL58" s="27">
        <v>1.8176333931612643</v>
      </c>
      <c r="AM58" s="27">
        <v>-0.23069464285715183</v>
      </c>
      <c r="AN58" s="27">
        <v>-5.9320832622082528E-2</v>
      </c>
      <c r="AO58" s="27">
        <v>-0.25716176571428617</v>
      </c>
      <c r="AP58" s="27">
        <v>-0.26002659174298276</v>
      </c>
      <c r="AQ58" s="27">
        <v>-0.95088752210140237</v>
      </c>
      <c r="AR58" s="27">
        <v>15.651853980952376</v>
      </c>
      <c r="AS58" s="27">
        <v>-0.16495657943458386</v>
      </c>
      <c r="AT58" s="27">
        <v>26.546896468618186</v>
      </c>
      <c r="AU58" s="27">
        <v>9.8378534529068792E-2</v>
      </c>
      <c r="AV58" s="27">
        <v>-6.220683765664807E-2</v>
      </c>
      <c r="AW58" s="27">
        <v>-0.20941963285714282</v>
      </c>
      <c r="AX58" s="27">
        <v>1.2196319514613085E-2</v>
      </c>
      <c r="AY58" s="27">
        <v>1.824293758435944</v>
      </c>
      <c r="AZ58" s="27">
        <v>-12.379595375067087</v>
      </c>
      <c r="BA58" s="27">
        <v>1.9491858116203007</v>
      </c>
      <c r="BB58" s="27">
        <v>-5.2223737314466792E-2</v>
      </c>
      <c r="BC58" s="27">
        <v>6.7500504999999826</v>
      </c>
      <c r="BD58" s="27">
        <v>67.313803590323133</v>
      </c>
      <c r="BE58" s="27">
        <v>427.44240313679273</v>
      </c>
      <c r="BF58" s="27">
        <v>-0.95088752210140237</v>
      </c>
      <c r="BG58" s="27">
        <v>1.4046082857142748</v>
      </c>
      <c r="BH58" s="27">
        <v>1.7346540995966455</v>
      </c>
      <c r="BI58" s="27">
        <v>12.348278928571439</v>
      </c>
      <c r="BJ58" s="27">
        <v>11.015828606158484</v>
      </c>
      <c r="BK58" s="27">
        <v>197.34741269017843</v>
      </c>
      <c r="BL58" s="27">
        <v>-8.2223737314466791E-2</v>
      </c>
      <c r="BM58" s="27">
        <v>51.42860579219137</v>
      </c>
      <c r="BN58" s="27">
        <v>1.9613821311349138</v>
      </c>
      <c r="BO58" s="27">
        <v>-1.3861578106960898E-2</v>
      </c>
      <c r="BP58" s="27">
        <v>-0.23569464285715183</v>
      </c>
      <c r="BQ58" s="27">
        <v>80.720542958380136</v>
      </c>
      <c r="BR58" s="27">
        <v>1.91304067</v>
      </c>
      <c r="BS58" s="27">
        <v>7.6244362499999996E-2</v>
      </c>
      <c r="BT58" s="27">
        <v>-72.944788123703049</v>
      </c>
      <c r="BU58" s="27">
        <v>-7.1850077344402745</v>
      </c>
      <c r="BV58" s="27">
        <v>427.09240313679271</v>
      </c>
      <c r="BW58" s="27">
        <v>68.902882869710069</v>
      </c>
      <c r="BX58" s="27">
        <v>9.049810974026812</v>
      </c>
      <c r="BY58" s="27">
        <v>524.14447895564899</v>
      </c>
      <c r="BZ58" s="27">
        <v>16.811997213679415</v>
      </c>
      <c r="CA58" s="27">
        <v>334.36699937739115</v>
      </c>
      <c r="CB58" s="27">
        <v>-8.5141710039467497</v>
      </c>
      <c r="CC58" s="27">
        <v>-21.468173023148928</v>
      </c>
      <c r="CD58" s="27">
        <v>-10.927307584483881</v>
      </c>
      <c r="CE58" s="27">
        <v>-22.156426834915717</v>
      </c>
      <c r="CF58" s="27">
        <v>73.94878279468054</v>
      </c>
      <c r="CG58" s="27">
        <v>73.94878279468054</v>
      </c>
      <c r="CH58" s="27">
        <v>76.770005960653279</v>
      </c>
      <c r="CI58" s="27">
        <v>280.80420449299965</v>
      </c>
      <c r="CJ58" s="27">
        <v>73.94878279468054</v>
      </c>
      <c r="CK58" s="27">
        <v>60.82390422149561</v>
      </c>
      <c r="CL58" s="27">
        <v>493.3609422518474</v>
      </c>
      <c r="CM58" s="27">
        <v>448.3609422518474</v>
      </c>
      <c r="CN58" s="27">
        <v>18.375000000000007</v>
      </c>
      <c r="CO58" s="27">
        <v>-10.620955194629513</v>
      </c>
      <c r="CP58" s="27">
        <v>360.81539303822512</v>
      </c>
      <c r="CQ58" s="27">
        <v>11.952291666840448</v>
      </c>
      <c r="CR58" s="27">
        <v>387.59493987684147</v>
      </c>
      <c r="CS58" s="27">
        <v>8.5067499677341623</v>
      </c>
      <c r="CT58" s="27">
        <v>8.156638728464026</v>
      </c>
      <c r="CU58" s="27">
        <v>622.17252955999413</v>
      </c>
      <c r="CV58" s="27">
        <v>18.03152177683026</v>
      </c>
      <c r="CW58" s="27">
        <v>598.61645917437795</v>
      </c>
      <c r="CX58" s="27">
        <v>-0.23569464285715183</v>
      </c>
      <c r="CY58" s="27">
        <v>1.5757480038704768</v>
      </c>
      <c r="CZ58" s="27">
        <v>-4.4395479777850667E-3</v>
      </c>
      <c r="DA58" s="27">
        <v>1.7076333931612642</v>
      </c>
      <c r="DB58" s="27">
        <v>2.0761683387801879</v>
      </c>
      <c r="DC58" s="27">
        <v>5.1899999999999737</v>
      </c>
      <c r="DD58" s="27">
        <v>4.399999999999987</v>
      </c>
      <c r="DE58" s="27">
        <v>1.8613821311349137</v>
      </c>
      <c r="DF58" s="27">
        <v>-4.6795287499997347E-3</v>
      </c>
      <c r="DG58" s="27">
        <v>4.4000000000000083</v>
      </c>
      <c r="DH58" s="27">
        <v>5.0899999999999883</v>
      </c>
      <c r="DI58" s="27">
        <v>34.652163604292014</v>
      </c>
      <c r="DJ58" s="27">
        <v>34.455364667376742</v>
      </c>
      <c r="DK58" s="27">
        <v>344.55364667376745</v>
      </c>
      <c r="DL58" s="27">
        <v>206.08358194140769</v>
      </c>
      <c r="DM58" s="27">
        <v>35.152763604292019</v>
      </c>
      <c r="DN58" s="27">
        <v>615.11081995507834</v>
      </c>
      <c r="DO58" s="27">
        <v>-10.500000000000089</v>
      </c>
      <c r="DP58" s="27">
        <v>356.46538281233535</v>
      </c>
      <c r="DQ58" s="27">
        <v>343.5699787476201</v>
      </c>
      <c r="DR58" s="27">
        <v>552.99999999999989</v>
      </c>
      <c r="DS58" s="27">
        <v>629.49027490940796</v>
      </c>
      <c r="DT58" s="27">
        <v>623.2623914533367</v>
      </c>
      <c r="DU58" s="27">
        <v>608.93266090109773</v>
      </c>
      <c r="DV58" s="27">
        <v>661.8663919163879</v>
      </c>
      <c r="DW58" s="27">
        <v>8.2734482343090932</v>
      </c>
      <c r="DX58" s="27">
        <v>6.7695562500000896</v>
      </c>
      <c r="DY58" s="27">
        <v>17.22719921160742</v>
      </c>
      <c r="DZ58" s="27">
        <v>0.78793529528269057</v>
      </c>
      <c r="EA58" s="27">
        <v>677.8663919163879</v>
      </c>
      <c r="EB58" s="27">
        <v>23.546896468618186</v>
      </c>
      <c r="EC58" s="27">
        <v>18.767852756357023</v>
      </c>
      <c r="ED58" s="27">
        <v>7.9934692672679617</v>
      </c>
      <c r="EE58" s="27">
        <v>-57.309529145274034</v>
      </c>
      <c r="EF58" s="27">
        <v>-5.5484578777317095</v>
      </c>
      <c r="EG58" s="27">
        <v>12.320673361423236</v>
      </c>
      <c r="EH58" s="27">
        <v>8.8407595498981681</v>
      </c>
      <c r="EI58" s="27">
        <v>8.0957288555535349</v>
      </c>
      <c r="EJ58" s="27">
        <v>-114.61905829054807</v>
      </c>
      <c r="EK58" s="27">
        <v>15.580357142857137</v>
      </c>
      <c r="EL58" s="27">
        <v>26.180916931372344</v>
      </c>
      <c r="EM58" s="27">
        <v>-8.2403433467319953</v>
      </c>
      <c r="EN58" s="27">
        <v>376.64627243841812</v>
      </c>
      <c r="EO58" s="27">
        <v>1.9999999999999218</v>
      </c>
      <c r="EP58" s="27">
        <v>594.92754953970007</v>
      </c>
      <c r="EQ58" s="27">
        <v>634.04223807053529</v>
      </c>
      <c r="ER58" s="27">
        <v>3.4455416599909454</v>
      </c>
      <c r="ES58" s="27">
        <v>605.25261026989904</v>
      </c>
      <c r="ET58" s="27">
        <v>19.266307547325141</v>
      </c>
      <c r="EU58" s="27">
        <v>624.4390732012248</v>
      </c>
      <c r="EV58" s="27">
        <v>624.4390732012248</v>
      </c>
      <c r="EW58" s="27">
        <v>8.0985399741466768</v>
      </c>
      <c r="EX58" s="27">
        <v>-8.3222439907684347</v>
      </c>
      <c r="EY58" s="27">
        <v>509.14070347026166</v>
      </c>
      <c r="EZ58" s="27">
        <v>-8.4095078111954891</v>
      </c>
      <c r="FA58" s="27">
        <v>464.66038749464229</v>
      </c>
      <c r="FB58" s="27">
        <v>569.69546122374163</v>
      </c>
      <c r="FC58" s="27">
        <v>-16.06220683765665</v>
      </c>
      <c r="FD58" s="27">
        <v>-122.61905829054807</v>
      </c>
      <c r="FE58" s="27">
        <v>9742.0156120320789</v>
      </c>
      <c r="FF58" s="27">
        <v>107.18985824438214</v>
      </c>
      <c r="FG58" s="27">
        <v>10.574992412650463</v>
      </c>
      <c r="FH58" s="27">
        <v>705.57778860081294</v>
      </c>
      <c r="FI58" s="27">
        <v>15.25</v>
      </c>
      <c r="FJ58" s="27">
        <v>12.057923961448504</v>
      </c>
      <c r="FK58" s="27">
        <v>14.493469267267962</v>
      </c>
      <c r="FL58" s="27">
        <v>4.1499999999999808</v>
      </c>
      <c r="FM58" s="27">
        <v>-7.9296095956494073</v>
      </c>
      <c r="FN58" s="27">
        <v>59.006255722414274</v>
      </c>
      <c r="FO58" s="27">
        <v>3.1452254130921218</v>
      </c>
      <c r="FP58" s="27">
        <v>3.1499999999999808</v>
      </c>
      <c r="FQ58" s="27">
        <v>56.038634270446671</v>
      </c>
      <c r="FR58" s="27">
        <v>4.5000000000000071</v>
      </c>
      <c r="FS58" s="27">
        <v>1.9000000000000024E-2</v>
      </c>
      <c r="FT58" s="27">
        <v>-0.12105707705020213</v>
      </c>
      <c r="FU58" s="27">
        <v>1.9076333931612641</v>
      </c>
      <c r="FV58" s="27">
        <v>2.0928608371317896</v>
      </c>
      <c r="FW58" s="27">
        <v>1.1588744935232178</v>
      </c>
      <c r="FX58" s="27">
        <v>-10.500000000000089</v>
      </c>
      <c r="FY58" s="27">
        <v>1.9576333931612642</v>
      </c>
      <c r="FZ58" s="27">
        <v>-0.23431208690476041</v>
      </c>
      <c r="GA58" s="27">
        <v>2.1209902877376416</v>
      </c>
      <c r="GB58" s="27">
        <v>-3.2288217183352055</v>
      </c>
      <c r="GC58" s="27">
        <v>23.347377874201214</v>
      </c>
      <c r="GD58" s="27">
        <v>54.195552755506448</v>
      </c>
      <c r="GE58" s="27">
        <v>0.14971848571428545</v>
      </c>
      <c r="GF58" s="27">
        <v>434.68352147674614</v>
      </c>
      <c r="GG58" s="27">
        <v>54.657952290598892</v>
      </c>
      <c r="GH58" s="27">
        <v>434.28352147674616</v>
      </c>
      <c r="GI58" s="27">
        <v>2.1679466471182463</v>
      </c>
      <c r="GJ58" s="27">
        <v>23.347291680042826</v>
      </c>
      <c r="GK58" s="27">
        <v>4.930000000000005</v>
      </c>
      <c r="GL58" s="27">
        <v>-5.670622409415337</v>
      </c>
      <c r="GM58" s="27">
        <v>-6.2146879217972045E-3</v>
      </c>
      <c r="GN58" s="27">
        <v>1.6085510016545876</v>
      </c>
      <c r="GO58" s="27">
        <v>293.38316356680713</v>
      </c>
      <c r="GP58" s="27">
        <v>4.5000000000000071</v>
      </c>
      <c r="GQ58" s="27">
        <v>0.17510794681564334</v>
      </c>
      <c r="GR58" s="27">
        <v>620.06282796881987</v>
      </c>
      <c r="GS58" s="27">
        <v>27.503453425551932</v>
      </c>
      <c r="GT58" s="27">
        <v>1.899999938905237E-2</v>
      </c>
      <c r="GU58" s="27">
        <v>0.1470414742731623</v>
      </c>
      <c r="GV58" s="27">
        <v>-122.61905829054807</v>
      </c>
      <c r="GW58" s="27">
        <v>0.29898974907818032</v>
      </c>
      <c r="GX58" s="27">
        <v>17.461907323093133</v>
      </c>
      <c r="GY58" s="27">
        <v>28.904090796587774</v>
      </c>
      <c r="GZ58" s="27">
        <v>0.16335689457637748</v>
      </c>
      <c r="HA58" s="27">
        <v>0.25335689457637744</v>
      </c>
      <c r="HB58" s="27">
        <v>21.491014310450407</v>
      </c>
      <c r="HC58" s="27">
        <v>0.15821276180530822</v>
      </c>
      <c r="HD58" s="27">
        <v>0.15821276180530822</v>
      </c>
      <c r="HE58" s="27">
        <v>2.124293758435944</v>
      </c>
      <c r="HF58" s="27">
        <v>2.1242937584359439E-2</v>
      </c>
      <c r="HG58" s="27">
        <v>-0.10621468792179721</v>
      </c>
      <c r="HH58" s="27">
        <v>-9.6214687921797215E-2</v>
      </c>
      <c r="HI58" s="27">
        <v>-1.8171356205602764E-2</v>
      </c>
      <c r="HJ58" s="27">
        <v>2.0514930260714288</v>
      </c>
      <c r="HK58" s="27">
        <v>5.8988095238079585E-4</v>
      </c>
      <c r="HL58" s="27">
        <v>0.12058988095238098</v>
      </c>
      <c r="HM58" s="27">
        <v>29.449406093432781</v>
      </c>
      <c r="HN58" s="27">
        <v>28.15064168053885</v>
      </c>
      <c r="HO58" s="27">
        <v>620.65282796881991</v>
      </c>
      <c r="HP58" s="27">
        <v>1230.0392766855712</v>
      </c>
      <c r="HQ58" s="27">
        <v>1280.329247321072</v>
      </c>
      <c r="HR58" s="27">
        <v>611.92153340850564</v>
      </c>
      <c r="HS58" s="27">
        <v>613.92153340850564</v>
      </c>
      <c r="HT58" s="27">
        <v>654.04727463838606</v>
      </c>
      <c r="HU58" s="27">
        <v>651.56927070059749</v>
      </c>
      <c r="HV58" s="27">
        <v>617.8663919163879</v>
      </c>
      <c r="HW58" s="27">
        <v>-8.9337310152901637</v>
      </c>
      <c r="HX58" s="27">
        <v>1.0499999999999805</v>
      </c>
      <c r="HY58" s="27">
        <v>-78.719549926880831</v>
      </c>
      <c r="HZ58" s="27">
        <v>595.96185828281034</v>
      </c>
      <c r="IA58" s="27">
        <v>580.09860967025418</v>
      </c>
      <c r="IB58" s="27">
        <v>8.6059166785669774</v>
      </c>
      <c r="IC58" s="27">
        <v>8.2488918089243892</v>
      </c>
      <c r="ID58" s="27">
        <v>107.09133982575459</v>
      </c>
      <c r="IE58" s="27">
        <v>615.11081995507925</v>
      </c>
      <c r="IF58" s="27">
        <v>103.58184177600239</v>
      </c>
      <c r="IG58" s="27">
        <v>0.17317398432833311</v>
      </c>
      <c r="IH58" s="27">
        <v>412.44022093929055</v>
      </c>
      <c r="II58" s="27">
        <v>-16.557510249883649</v>
      </c>
      <c r="IJ58" s="27">
        <v>356.46538281233535</v>
      </c>
      <c r="IK58" s="27">
        <v>17.889682086956196</v>
      </c>
      <c r="IL58" s="27">
        <v>378.9522645648031</v>
      </c>
      <c r="IM58" s="27">
        <v>356.46538281233535</v>
      </c>
      <c r="IN58" s="27">
        <v>-39.359774963440415</v>
      </c>
      <c r="IO58" s="27">
        <v>-37.359774963440415</v>
      </c>
      <c r="IP58" s="27">
        <v>363.74138977301868</v>
      </c>
      <c r="IQ58" s="27">
        <v>-1.8845005017301635</v>
      </c>
      <c r="IR58" s="27">
        <v>393.20378268830177</v>
      </c>
      <c r="IS58" s="27">
        <v>34.657352972030644</v>
      </c>
      <c r="IT58" s="27">
        <v>18.528509169402824</v>
      </c>
      <c r="IU58" s="27">
        <v>-9.4477803709686636</v>
      </c>
      <c r="IV58" s="27">
        <v>-10.793460226850085</v>
      </c>
      <c r="IW58" s="27">
        <v>360.81539303822512</v>
      </c>
      <c r="IX58" s="27">
        <v>349.0082330119622</v>
      </c>
      <c r="IY58" s="27">
        <v>0.37917053571437237</v>
      </c>
      <c r="IZ58" s="27">
        <v>-32.288217183352053</v>
      </c>
      <c r="JA58" s="27">
        <v>0.28385835452591657</v>
      </c>
      <c r="JB58" s="27">
        <v>1.7383091899365788</v>
      </c>
      <c r="JC58" s="27">
        <v>16.546896468618186</v>
      </c>
      <c r="JD58" s="27">
        <v>15.429780068387602</v>
      </c>
      <c r="JE58" s="27">
        <v>-5.0521427941322132</v>
      </c>
      <c r="JF58" s="27">
        <v>202.89946727978364</v>
      </c>
      <c r="JG58" s="27">
        <v>615.89008076125583</v>
      </c>
      <c r="JH58" s="27">
        <v>615.26683679362964</v>
      </c>
      <c r="JI58" s="27">
        <v>605.5722724692456</v>
      </c>
      <c r="JJ58" s="27">
        <v>574.9827830231759</v>
      </c>
      <c r="JK58" s="27">
        <v>592.04223807053529</v>
      </c>
      <c r="JL58" s="27">
        <v>579.22922686366837</v>
      </c>
      <c r="JM58" s="27">
        <v>3.3978572058677861</v>
      </c>
      <c r="JN58" s="27">
        <v>16.767852756357023</v>
      </c>
      <c r="JO58" s="27">
        <v>616.00554422705045</v>
      </c>
      <c r="JP58" s="27">
        <v>17.066962883911092</v>
      </c>
      <c r="JQ58" s="27">
        <v>17.066962883911092</v>
      </c>
      <c r="JR58" s="27">
        <v>612.90646547851679</v>
      </c>
      <c r="JS58" s="27">
        <v>2079.7128739259642</v>
      </c>
      <c r="JT58" s="27">
        <v>1458.9654874235973</v>
      </c>
      <c r="JU58" s="27">
        <v>670.8474304691531</v>
      </c>
      <c r="JV58" s="27">
        <v>674.94136780480505</v>
      </c>
      <c r="JW58" s="27">
        <v>27.811997213679415</v>
      </c>
      <c r="JX58" s="27">
        <v>51.773135135927461</v>
      </c>
      <c r="JY58" s="27">
        <v>22.811997213679415</v>
      </c>
      <c r="JZ58" s="27">
        <v>0.43750000000000527</v>
      </c>
      <c r="KA58" s="27">
        <v>54.155552755506449</v>
      </c>
      <c r="KB58" s="27">
        <v>-47.192959350585987</v>
      </c>
      <c r="KC58" s="27">
        <v>17.067089836155127</v>
      </c>
      <c r="KD58" s="27">
        <v>186.1821956904638</v>
      </c>
      <c r="KE58" s="27">
        <v>17.067089836155127</v>
      </c>
      <c r="KF58" s="27">
        <v>-228.88599391871736</v>
      </c>
      <c r="KG58" s="27">
        <v>70.921980542945803</v>
      </c>
      <c r="KH58" s="27">
        <v>45.309105760574411</v>
      </c>
      <c r="KI58" s="27">
        <v>-1.1101421881157434</v>
      </c>
      <c r="KJ58" s="27">
        <v>-1.0165572016575861</v>
      </c>
      <c r="KK58" s="27">
        <v>293.48316356680715</v>
      </c>
      <c r="KL58" s="27">
        <v>288.83333333333343</v>
      </c>
      <c r="KM58" s="27">
        <v>330.37479191657695</v>
      </c>
      <c r="KN58" s="27">
        <v>510.56927070059749</v>
      </c>
      <c r="KO58" s="27">
        <v>790.15421071428545</v>
      </c>
      <c r="KP58" s="27">
        <v>1432.001799714536</v>
      </c>
      <c r="KQ58" s="27">
        <v>42.299969650601852</v>
      </c>
      <c r="KR58" s="27">
        <v>43.674718664246413</v>
      </c>
      <c r="KS58" s="27">
        <v>-7.8719549926880825</v>
      </c>
      <c r="KT58" s="27">
        <v>-9.4463039261989739</v>
      </c>
      <c r="KU58" s="27">
        <v>-9.4463039261989756</v>
      </c>
      <c r="KV58" s="27">
        <v>352.11153078247071</v>
      </c>
      <c r="KW58" s="27">
        <v>-7.8719549926880825</v>
      </c>
      <c r="KX58" s="27">
        <v>-6.6602731571066247</v>
      </c>
      <c r="KY58" s="27">
        <v>17.317398432833311</v>
      </c>
      <c r="KZ58" s="27">
        <v>13.767846428571451</v>
      </c>
      <c r="LA58" s="27">
        <v>343.5699787476201</v>
      </c>
      <c r="LB58" s="27">
        <v>355.74509952773144</v>
      </c>
      <c r="LC58" s="27">
        <v>4.0195444937500913</v>
      </c>
      <c r="LD58" s="27">
        <v>-5.8064717791899412</v>
      </c>
      <c r="LE58" s="27">
        <v>-23.998781093244187</v>
      </c>
      <c r="LF58" s="27">
        <v>79.48065913305679</v>
      </c>
      <c r="LG58" s="27">
        <v>14.493469267267962</v>
      </c>
      <c r="LH58" s="27">
        <v>8.0238583545259168</v>
      </c>
      <c r="LI58" s="27">
        <v>16.046896468618186</v>
      </c>
      <c r="LJ58" s="27">
        <v>14.509421980516686</v>
      </c>
      <c r="LK58" s="27">
        <v>34.557352972030642</v>
      </c>
      <c r="LL58" s="27">
        <v>594.92754953970007</v>
      </c>
      <c r="LM58" s="27">
        <v>2.6277057567913785E-2</v>
      </c>
      <c r="LN58" s="27">
        <v>80.720542958380136</v>
      </c>
      <c r="LO58" s="27">
        <v>3.6638982168997356</v>
      </c>
      <c r="LP58" s="27">
        <v>3.6638982168997356</v>
      </c>
      <c r="LQ58" s="27">
        <v>27.138903807449221</v>
      </c>
      <c r="LR58" s="27">
        <v>-177.47955029621136</v>
      </c>
      <c r="LS58" s="27">
        <v>-5.5484578777317095</v>
      </c>
      <c r="LT58" s="27">
        <v>18.317398432833311</v>
      </c>
      <c r="LU58" s="27">
        <v>4.1080816750509372</v>
      </c>
      <c r="LV58" s="28">
        <v>7.4219012993556364</v>
      </c>
      <c r="LW58" s="28">
        <v>3.317857205867786</v>
      </c>
      <c r="LX58" s="28">
        <v>7.2969928405284801</v>
      </c>
      <c r="LY58" s="28">
        <v>2.7068583545259166</v>
      </c>
      <c r="LZ58" s="28">
        <v>0.99999999999999178</v>
      </c>
      <c r="MA58" s="28">
        <v>324.80420449299965</v>
      </c>
      <c r="MB58" s="28">
        <v>54.541969344360126</v>
      </c>
      <c r="MC58" s="28">
        <v>0.87681669173470123</v>
      </c>
      <c r="MD58" s="28">
        <v>439.34827031111337</v>
      </c>
      <c r="ME58" s="28">
        <v>78.591045926237697</v>
      </c>
      <c r="MF58" s="28">
        <v>79.48065913305679</v>
      </c>
      <c r="MG58" s="28">
        <v>4.6638583545259165</v>
      </c>
      <c r="MH58" s="28">
        <v>-14.390384299126131</v>
      </c>
      <c r="MI58" s="28">
        <v>79.116646819113512</v>
      </c>
      <c r="MJ58" s="28">
        <v>1.1413862353182138</v>
      </c>
      <c r="MK58" s="28">
        <v>61.872642875785061</v>
      </c>
      <c r="ML58" s="28">
        <v>65.051873425708521</v>
      </c>
      <c r="MM58" s="28">
        <v>66.958709396925201</v>
      </c>
      <c r="MN58" s="28">
        <v>602.04223807053529</v>
      </c>
      <c r="MO58" s="28">
        <v>637.49166145441404</v>
      </c>
      <c r="MP58" s="28">
        <v>24.704988299745402</v>
      </c>
      <c r="MQ58" s="28">
        <v>-1.3377334109373413</v>
      </c>
      <c r="MR58" s="28">
        <v>15.69183244465933</v>
      </c>
      <c r="MS58" s="28">
        <v>68.532768633170249</v>
      </c>
      <c r="MT58" s="28">
        <v>30.46369498113415</v>
      </c>
      <c r="MU58" s="28">
        <v>-9.8124999999999976E-2</v>
      </c>
      <c r="MV58" s="28">
        <v>1.9276333931612641</v>
      </c>
      <c r="MW58" s="28">
        <v>32.288217183352053</v>
      </c>
      <c r="MX58" s="28">
        <v>2.0313821311349138</v>
      </c>
      <c r="MY58" s="28">
        <v>0.11159999668598178</v>
      </c>
      <c r="MZ58" s="28">
        <v>1.8691858116203006</v>
      </c>
      <c r="NA58" s="28">
        <v>1.4999999999999195E-2</v>
      </c>
      <c r="NB58" s="28">
        <v>68.922896120094904</v>
      </c>
      <c r="NC58" s="28">
        <v>58.83847931353224</v>
      </c>
      <c r="ND58" s="28">
        <v>0.27394852550524507</v>
      </c>
      <c r="NE58" s="28">
        <v>8.7252387123359529</v>
      </c>
    </row>
    <row r="59" spans="1:369" x14ac:dyDescent="0.25">
      <c r="A59" s="1"/>
      <c r="B59" s="26">
        <v>47300</v>
      </c>
      <c r="C59" s="27">
        <v>22.687761373768716</v>
      </c>
      <c r="D59" s="27">
        <v>28.010760487245477</v>
      </c>
      <c r="E59" s="27">
        <v>34.152482904322213</v>
      </c>
      <c r="F59" s="27">
        <v>34.152482904322213</v>
      </c>
      <c r="G59" s="27">
        <v>27.709058156631563</v>
      </c>
      <c r="H59" s="27">
        <v>13.739089118776963</v>
      </c>
      <c r="I59" s="27">
        <v>34.000011068390485</v>
      </c>
      <c r="J59" s="27">
        <v>151.19765509681045</v>
      </c>
      <c r="K59" s="27">
        <v>150.94185076984377</v>
      </c>
      <c r="L59" s="27">
        <v>24.641778053954866</v>
      </c>
      <c r="M59" s="27">
        <v>37.116272475542942</v>
      </c>
      <c r="N59" s="27">
        <v>24.671182608732099</v>
      </c>
      <c r="O59" s="27">
        <v>23.756520043425347</v>
      </c>
      <c r="P59" s="27">
        <v>23.756520043425347</v>
      </c>
      <c r="Q59" s="27">
        <v>3.1289679732462297</v>
      </c>
      <c r="R59" s="27">
        <v>3.4600000000000093</v>
      </c>
      <c r="S59" s="27">
        <v>5.2400000000000091</v>
      </c>
      <c r="T59" s="27">
        <v>5.2000000000000082</v>
      </c>
      <c r="U59" s="27">
        <v>-12.985939935790555</v>
      </c>
      <c r="V59" s="27">
        <v>-7.808541689003663</v>
      </c>
      <c r="W59" s="27">
        <v>4.5786695911276695E-2</v>
      </c>
      <c r="X59" s="27">
        <v>1124.5251666339836</v>
      </c>
      <c r="Y59" s="27">
        <v>1.8580161375705451</v>
      </c>
      <c r="Z59" s="27">
        <v>1.7857756105094569</v>
      </c>
      <c r="AA59" s="27">
        <v>1.2619414224482755</v>
      </c>
      <c r="AB59" s="27">
        <v>1.2619414224482755</v>
      </c>
      <c r="AC59" s="27">
        <v>1.1472189872906255</v>
      </c>
      <c r="AD59" s="27">
        <v>1.1472189872906253</v>
      </c>
      <c r="AE59" s="27">
        <v>22.081077360650088</v>
      </c>
      <c r="AF59" s="27">
        <v>26.081077360650088</v>
      </c>
      <c r="AG59" s="27">
        <v>0.1511380182302631</v>
      </c>
      <c r="AH59" s="27">
        <v>-74.64212701368433</v>
      </c>
      <c r="AI59" s="27">
        <v>3.5783074683662943</v>
      </c>
      <c r="AJ59" s="27">
        <v>3.0757756105094569</v>
      </c>
      <c r="AK59" s="27">
        <v>52.688121364155215</v>
      </c>
      <c r="AL59" s="27">
        <v>1.8057756105094569</v>
      </c>
      <c r="AM59" s="27">
        <v>-0.20449964285715083</v>
      </c>
      <c r="AN59" s="27">
        <v>-5.9320832622082528E-2</v>
      </c>
      <c r="AO59" s="27">
        <v>-0.24673103571428617</v>
      </c>
      <c r="AP59" s="27">
        <v>-0.24775873706514356</v>
      </c>
      <c r="AQ59" s="27">
        <v>-0.95088752210140237</v>
      </c>
      <c r="AR59" s="27">
        <v>15.953819009523805</v>
      </c>
      <c r="AS59" s="27">
        <v>-0.16070903391353711</v>
      </c>
      <c r="AT59" s="27">
        <v>26.550570223729501</v>
      </c>
      <c r="AU59" s="27">
        <v>9.7972279283411234E-2</v>
      </c>
      <c r="AV59" s="27">
        <v>-5.837004404154416E-2</v>
      </c>
      <c r="AW59" s="27">
        <v>-0.19288043785714282</v>
      </c>
      <c r="AX59" s="27">
        <v>1.1058565366437456E-2</v>
      </c>
      <c r="AY59" s="27">
        <v>1.8246446163526826</v>
      </c>
      <c r="AZ59" s="27">
        <v>-12.561248670692116</v>
      </c>
      <c r="BA59" s="27">
        <v>1.9562169722573419</v>
      </c>
      <c r="BB59" s="27">
        <v>-5.0539959201206144E-2</v>
      </c>
      <c r="BC59" s="27">
        <v>6.949427966666649</v>
      </c>
      <c r="BD59" s="27">
        <v>67.308241140631296</v>
      </c>
      <c r="BE59" s="27">
        <v>427.40708160188035</v>
      </c>
      <c r="BF59" s="27">
        <v>-0.95088752210140237</v>
      </c>
      <c r="BG59" s="27">
        <v>1.3806421142857035</v>
      </c>
      <c r="BH59" s="27">
        <v>1.7154543470083512</v>
      </c>
      <c r="BI59" s="27">
        <v>12.348278928571439</v>
      </c>
      <c r="BJ59" s="27">
        <v>10.896059618508778</v>
      </c>
      <c r="BK59" s="27">
        <v>196.80601637157767</v>
      </c>
      <c r="BL59" s="27">
        <v>-8.0539959201206143E-2</v>
      </c>
      <c r="BM59" s="27">
        <v>51.280381823996827</v>
      </c>
      <c r="BN59" s="27">
        <v>1.9672755376237794</v>
      </c>
      <c r="BO59" s="27">
        <v>-1.2469931697619492E-2</v>
      </c>
      <c r="BP59" s="27">
        <v>-0.20949964285715084</v>
      </c>
      <c r="BQ59" s="27">
        <v>80.54509005018889</v>
      </c>
      <c r="BR59" s="27">
        <v>1.9191434814285713</v>
      </c>
      <c r="BS59" s="27">
        <v>4.9876560714285714E-2</v>
      </c>
      <c r="BT59" s="27">
        <v>-72.569500100858662</v>
      </c>
      <c r="BU59" s="27">
        <v>-7.2707093653163097</v>
      </c>
      <c r="BV59" s="27">
        <v>427.05708160188033</v>
      </c>
      <c r="BW59" s="27">
        <v>68.93849074919099</v>
      </c>
      <c r="BX59" s="27">
        <v>9.1109313349574066</v>
      </c>
      <c r="BY59" s="27">
        <v>524.59264510071625</v>
      </c>
      <c r="BZ59" s="27">
        <v>16.815850176721238</v>
      </c>
      <c r="CA59" s="27">
        <v>331.93420089098657</v>
      </c>
      <c r="CB59" s="27">
        <v>-9.0048112558489741</v>
      </c>
      <c r="CC59" s="27">
        <v>-20.879068255363176</v>
      </c>
      <c r="CD59" s="27">
        <v>-11.458364223144608</v>
      </c>
      <c r="CE59" s="27">
        <v>-21.548436364946813</v>
      </c>
      <c r="CF59" s="27">
        <v>73.926162761484505</v>
      </c>
      <c r="CG59" s="27">
        <v>73.926162761484505</v>
      </c>
      <c r="CH59" s="27">
        <v>77.133063202875917</v>
      </c>
      <c r="CI59" s="27">
        <v>278.43822520588316</v>
      </c>
      <c r="CJ59" s="27">
        <v>73.926162761484505</v>
      </c>
      <c r="CK59" s="27">
        <v>60.506320295863858</v>
      </c>
      <c r="CL59" s="27">
        <v>492.37370561393357</v>
      </c>
      <c r="CM59" s="27">
        <v>447.37370561393357</v>
      </c>
      <c r="CN59" s="27">
        <v>18.375000000000007</v>
      </c>
      <c r="CO59" s="27">
        <v>-11.08073200969759</v>
      </c>
      <c r="CP59" s="27">
        <v>360.59993798664976</v>
      </c>
      <c r="CQ59" s="27">
        <v>11.952291666840448</v>
      </c>
      <c r="CR59" s="27">
        <v>385.97991855753247</v>
      </c>
      <c r="CS59" s="27">
        <v>8.5067499677341623</v>
      </c>
      <c r="CT59" s="27">
        <v>8.1748705130496013</v>
      </c>
      <c r="CU59" s="27">
        <v>622.73702255116336</v>
      </c>
      <c r="CV59" s="27">
        <v>18.006435507765925</v>
      </c>
      <c r="CW59" s="27">
        <v>599.14861682303604</v>
      </c>
      <c r="CX59" s="27">
        <v>-0.20949964285715084</v>
      </c>
      <c r="CY59" s="27">
        <v>1.5616063765362009</v>
      </c>
      <c r="CZ59" s="27">
        <v>8.8741517841205205E-3</v>
      </c>
      <c r="DA59" s="27">
        <v>1.6957756105094568</v>
      </c>
      <c r="DB59" s="27">
        <v>2.082099505948197</v>
      </c>
      <c r="DC59" s="27">
        <v>5.1899999999999737</v>
      </c>
      <c r="DD59" s="27">
        <v>4.399999999999987</v>
      </c>
      <c r="DE59" s="27">
        <v>1.8672755376237793</v>
      </c>
      <c r="DF59" s="27">
        <v>9.3583221874994713E-3</v>
      </c>
      <c r="DG59" s="27">
        <v>4.4000000000000083</v>
      </c>
      <c r="DH59" s="27">
        <v>5.0899999999999883</v>
      </c>
      <c r="DI59" s="27">
        <v>34.610630847275281</v>
      </c>
      <c r="DJ59" s="27">
        <v>34.410630847275279</v>
      </c>
      <c r="DK59" s="27">
        <v>344.10630847275286</v>
      </c>
      <c r="DL59" s="27">
        <v>205.91864910271909</v>
      </c>
      <c r="DM59" s="27">
        <v>35.110630847275289</v>
      </c>
      <c r="DN59" s="27">
        <v>613.53017254140718</v>
      </c>
      <c r="DO59" s="27">
        <v>-10.500000000000089</v>
      </c>
      <c r="DP59" s="27">
        <v>356.21403600447394</v>
      </c>
      <c r="DQ59" s="27">
        <v>343.33070008368281</v>
      </c>
      <c r="DR59" s="27">
        <v>552.99999999999989</v>
      </c>
      <c r="DS59" s="27">
        <v>629.87206698704472</v>
      </c>
      <c r="DT59" s="27">
        <v>623.82787326894118</v>
      </c>
      <c r="DU59" s="27">
        <v>608.68112439757044</v>
      </c>
      <c r="DV59" s="27">
        <v>662.24113399402449</v>
      </c>
      <c r="DW59" s="27">
        <v>8.2752851118647506</v>
      </c>
      <c r="DX59" s="27">
        <v>6.7695562500000896</v>
      </c>
      <c r="DY59" s="27">
        <v>17.284535906137116</v>
      </c>
      <c r="DZ59" s="27">
        <v>0.78793529528269057</v>
      </c>
      <c r="EA59" s="27">
        <v>678.24113399402449</v>
      </c>
      <c r="EB59" s="27">
        <v>23.550570223729501</v>
      </c>
      <c r="EC59" s="27">
        <v>18.824647080660174</v>
      </c>
      <c r="ED59" s="27">
        <v>7.7390891187769633</v>
      </c>
      <c r="EE59" s="27">
        <v>-56.642071402416903</v>
      </c>
      <c r="EF59" s="27">
        <v>-5.5502727327314476</v>
      </c>
      <c r="EG59" s="27">
        <v>12.211143252367117</v>
      </c>
      <c r="EH59" s="27">
        <v>8.6399658503464973</v>
      </c>
      <c r="EI59" s="27">
        <v>7.8325478161129052</v>
      </c>
      <c r="EJ59" s="27">
        <v>-113.28414280483381</v>
      </c>
      <c r="EK59" s="27">
        <v>15.580357142857137</v>
      </c>
      <c r="EL59" s="27">
        <v>26.68445240181806</v>
      </c>
      <c r="EM59" s="27">
        <v>-8.3145731602804922</v>
      </c>
      <c r="EN59" s="27">
        <v>376.41829638080048</v>
      </c>
      <c r="EO59" s="27">
        <v>1.9999999999999218</v>
      </c>
      <c r="EP59" s="27">
        <v>590.89857803576592</v>
      </c>
      <c r="EQ59" s="27">
        <v>632.41804911473298</v>
      </c>
      <c r="ER59" s="27">
        <v>3.4455416599909454</v>
      </c>
      <c r="ES59" s="27">
        <v>600.95508320074407</v>
      </c>
      <c r="ET59" s="27">
        <v>19.309336902734888</v>
      </c>
      <c r="EU59" s="27">
        <v>627.68885824093456</v>
      </c>
      <c r="EV59" s="27">
        <v>627.68885824093456</v>
      </c>
      <c r="EW59" s="27">
        <v>8.1166439467840128</v>
      </c>
      <c r="EX59" s="27">
        <v>-8.2953117564289709</v>
      </c>
      <c r="EY59" s="27">
        <v>509.48244124982193</v>
      </c>
      <c r="EZ59" s="27">
        <v>-8.3774320223047418</v>
      </c>
      <c r="FA59" s="27">
        <v>462.75636811341889</v>
      </c>
      <c r="FB59" s="27">
        <v>565.45552142458598</v>
      </c>
      <c r="FC59" s="27">
        <v>-16.058370044041546</v>
      </c>
      <c r="FD59" s="27">
        <v>-121.28414280483381</v>
      </c>
      <c r="FE59" s="27">
        <v>9736.1983256395433</v>
      </c>
      <c r="FF59" s="27">
        <v>106.23694629559391</v>
      </c>
      <c r="FG59" s="27">
        <v>10.566339805459524</v>
      </c>
      <c r="FH59" s="27">
        <v>705.08418031376459</v>
      </c>
      <c r="FI59" s="27">
        <v>15.25</v>
      </c>
      <c r="FJ59" s="27">
        <v>12.046562039650562</v>
      </c>
      <c r="FK59" s="27">
        <v>14.239089118776963</v>
      </c>
      <c r="FL59" s="27">
        <v>4.1499999999999808</v>
      </c>
      <c r="FM59" s="27">
        <v>-8.0088660490405577</v>
      </c>
      <c r="FN59" s="27">
        <v>59.001379763673974</v>
      </c>
      <c r="FO59" s="27">
        <v>3.0360994000979855</v>
      </c>
      <c r="FP59" s="27">
        <v>3.1499999999999808</v>
      </c>
      <c r="FQ59" s="27">
        <v>55.849258108514938</v>
      </c>
      <c r="FR59" s="27">
        <v>4.5000000000000071</v>
      </c>
      <c r="FS59" s="27">
        <v>1.9000000000000024E-2</v>
      </c>
      <c r="FT59" s="27">
        <v>-0.1211380182302631</v>
      </c>
      <c r="FU59" s="27">
        <v>1.895775610509457</v>
      </c>
      <c r="FV59" s="27">
        <v>2.0928608917817972</v>
      </c>
      <c r="FW59" s="27">
        <v>1.1588744935232178</v>
      </c>
      <c r="FX59" s="27">
        <v>-10.500000000000089</v>
      </c>
      <c r="FY59" s="27">
        <v>1.945775610509457</v>
      </c>
      <c r="FZ59" s="27">
        <v>-0.20827074357142725</v>
      </c>
      <c r="GA59" s="27">
        <v>2.1243957291851832</v>
      </c>
      <c r="GB59" s="27">
        <v>-3.2218036020075558</v>
      </c>
      <c r="GC59" s="27">
        <v>23.331186659238476</v>
      </c>
      <c r="GD59" s="27">
        <v>54.212234900360926</v>
      </c>
      <c r="GE59" s="27">
        <v>0.15133945357142828</v>
      </c>
      <c r="GF59" s="27">
        <v>434.64760157486694</v>
      </c>
      <c r="GG59" s="27">
        <v>54.370679841446318</v>
      </c>
      <c r="GH59" s="27">
        <v>434.24760157486696</v>
      </c>
      <c r="GI59" s="27">
        <v>2.2093730024026406</v>
      </c>
      <c r="GJ59" s="27">
        <v>23.331100524855035</v>
      </c>
      <c r="GK59" s="27">
        <v>4.930000000000005</v>
      </c>
      <c r="GL59" s="27">
        <v>-5.6697851123297882</v>
      </c>
      <c r="GM59" s="27">
        <v>-6.2322308176341323E-3</v>
      </c>
      <c r="GN59" s="27">
        <v>1.608780840052781</v>
      </c>
      <c r="GO59" s="27">
        <v>293.17774589407765</v>
      </c>
      <c r="GP59" s="27">
        <v>4.5000000000000071</v>
      </c>
      <c r="GQ59" s="27">
        <v>0.16842764409534072</v>
      </c>
      <c r="GR59" s="27">
        <v>620.29578640359614</v>
      </c>
      <c r="GS59" s="27">
        <v>27.492584277650117</v>
      </c>
      <c r="GT59" s="27">
        <v>1.899999938905237E-2</v>
      </c>
      <c r="GU59" s="27">
        <v>0.14538192854289506</v>
      </c>
      <c r="GV59" s="27">
        <v>-121.28414280483381</v>
      </c>
      <c r="GW59" s="27">
        <v>0.31635248248196585</v>
      </c>
      <c r="GX59" s="27">
        <v>16.817752600535876</v>
      </c>
      <c r="GY59" s="27">
        <v>27.444399638618663</v>
      </c>
      <c r="GZ59" s="27">
        <v>0.17862011867572614</v>
      </c>
      <c r="HA59" s="27">
        <v>0.26862011867572611</v>
      </c>
      <c r="HB59" s="27">
        <v>20.8648779504563</v>
      </c>
      <c r="HC59" s="27">
        <v>0.15821276180530822</v>
      </c>
      <c r="HD59" s="27">
        <v>0.15821276180530822</v>
      </c>
      <c r="HE59" s="27">
        <v>2.1246446163526826</v>
      </c>
      <c r="HF59" s="27">
        <v>2.1246446163526826E-2</v>
      </c>
      <c r="HG59" s="27">
        <v>-0.10623223081763414</v>
      </c>
      <c r="HH59" s="27">
        <v>-9.6232230817634143E-2</v>
      </c>
      <c r="HI59" s="27">
        <v>-4.213304088723311E-3</v>
      </c>
      <c r="HJ59" s="27">
        <v>2.0578891121428571</v>
      </c>
      <c r="HK59" s="27">
        <v>5.8988095238079585E-4</v>
      </c>
      <c r="HL59" s="27">
        <v>0.12058988095238098</v>
      </c>
      <c r="HM59" s="27">
        <v>29.388053164071462</v>
      </c>
      <c r="HN59" s="27">
        <v>28.153457479866457</v>
      </c>
      <c r="HO59" s="27">
        <v>620.88578640359617</v>
      </c>
      <c r="HP59" s="27">
        <v>1230.5317677416422</v>
      </c>
      <c r="HQ59" s="27">
        <v>1280.970518896044</v>
      </c>
      <c r="HR59" s="27">
        <v>612.08230583407794</v>
      </c>
      <c r="HS59" s="27">
        <v>614.08230583407794</v>
      </c>
      <c r="HT59" s="27">
        <v>654.04754539484873</v>
      </c>
      <c r="HU59" s="27">
        <v>651.56954043123892</v>
      </c>
      <c r="HV59" s="27">
        <v>618.24113399402449</v>
      </c>
      <c r="HW59" s="27">
        <v>-9.5600095964540515</v>
      </c>
      <c r="HX59" s="27">
        <v>1.0499999999999805</v>
      </c>
      <c r="HY59" s="27">
        <v>-78.64212701368433</v>
      </c>
      <c r="HZ59" s="27">
        <v>591.74712805723061</v>
      </c>
      <c r="IA59" s="27">
        <v>580.10072900818864</v>
      </c>
      <c r="IB59" s="27">
        <v>8.4034903930020732</v>
      </c>
      <c r="IC59" s="27">
        <v>7.8981392771277594</v>
      </c>
      <c r="ID59" s="27">
        <v>104.86000656837578</v>
      </c>
      <c r="IE59" s="27">
        <v>613.53017254140798</v>
      </c>
      <c r="IF59" s="27">
        <v>101.39899353620361</v>
      </c>
      <c r="IG59" s="27">
        <v>0.17074209689662909</v>
      </c>
      <c r="IH59" s="27">
        <v>412.40613910380517</v>
      </c>
      <c r="II59" s="27">
        <v>-16.512028349698596</v>
      </c>
      <c r="IJ59" s="27">
        <v>356.21403600447394</v>
      </c>
      <c r="IK59" s="27">
        <v>17.891809483997513</v>
      </c>
      <c r="IL59" s="27">
        <v>378.6849561478972</v>
      </c>
      <c r="IM59" s="27">
        <v>356.21403600447394</v>
      </c>
      <c r="IN59" s="27">
        <v>-39.321063506842165</v>
      </c>
      <c r="IO59" s="27">
        <v>-37.321063506842165</v>
      </c>
      <c r="IP59" s="27">
        <v>363.73925029379012</v>
      </c>
      <c r="IQ59" s="27">
        <v>-1.8825641830314639</v>
      </c>
      <c r="IR59" s="27">
        <v>392.93032473049908</v>
      </c>
      <c r="IS59" s="27">
        <v>34.657352972030644</v>
      </c>
      <c r="IT59" s="27">
        <v>17.744616312259968</v>
      </c>
      <c r="IU59" s="27">
        <v>-9.5242375273169788</v>
      </c>
      <c r="IV59" s="27">
        <v>-10.832394741304519</v>
      </c>
      <c r="IW59" s="27">
        <v>360.59993798664976</v>
      </c>
      <c r="IX59" s="27">
        <v>348.95670011923278</v>
      </c>
      <c r="IY59" s="27">
        <v>0.32498839285721715</v>
      </c>
      <c r="IZ59" s="27">
        <v>-32.218036020075559</v>
      </c>
      <c r="JA59" s="27">
        <v>0.82541763257130008</v>
      </c>
      <c r="JB59" s="27">
        <v>1.7383155406923756</v>
      </c>
      <c r="JC59" s="27">
        <v>16.550570223729501</v>
      </c>
      <c r="JD59" s="27">
        <v>15.434666484236288</v>
      </c>
      <c r="JE59" s="27">
        <v>-5.0521427941322132</v>
      </c>
      <c r="JF59" s="27">
        <v>204.64918270569495</v>
      </c>
      <c r="JG59" s="27">
        <v>616.51038876691007</v>
      </c>
      <c r="JH59" s="27">
        <v>615.81354936575781</v>
      </c>
      <c r="JI59" s="27">
        <v>605.9284465916096</v>
      </c>
      <c r="JJ59" s="27">
        <v>574.69814440344715</v>
      </c>
      <c r="JK59" s="27">
        <v>590.41804911473298</v>
      </c>
      <c r="JL59" s="27">
        <v>578.98994277491886</v>
      </c>
      <c r="JM59" s="27">
        <v>3.3978572058677861</v>
      </c>
      <c r="JN59" s="27">
        <v>16.824647080660174</v>
      </c>
      <c r="JO59" s="27">
        <v>616.30613159723089</v>
      </c>
      <c r="JP59" s="27">
        <v>17.080950304360918</v>
      </c>
      <c r="JQ59" s="27">
        <v>17.080950304360918</v>
      </c>
      <c r="JR59" s="27">
        <v>611.27119942853119</v>
      </c>
      <c r="JS59" s="27">
        <v>2080.3372166841859</v>
      </c>
      <c r="JT59" s="27">
        <v>1458.9655255209584</v>
      </c>
      <c r="JU59" s="27">
        <v>671.47669016786335</v>
      </c>
      <c r="JV59" s="27">
        <v>675.37147055919399</v>
      </c>
      <c r="JW59" s="27">
        <v>27.815850176721238</v>
      </c>
      <c r="JX59" s="27">
        <v>51.789083397850057</v>
      </c>
      <c r="JY59" s="27">
        <v>22.815850176721238</v>
      </c>
      <c r="JZ59" s="27">
        <v>0.43750000000000527</v>
      </c>
      <c r="KA59" s="27">
        <v>54.172234900360927</v>
      </c>
      <c r="KB59" s="27">
        <v>-44.099802393150384</v>
      </c>
      <c r="KC59" s="27">
        <v>17.081077360650088</v>
      </c>
      <c r="KD59" s="27">
        <v>187.67340630332367</v>
      </c>
      <c r="KE59" s="27">
        <v>17.081077360650088</v>
      </c>
      <c r="KF59" s="27">
        <v>-230.71578480311109</v>
      </c>
      <c r="KG59" s="27">
        <v>71.221075503063147</v>
      </c>
      <c r="KH59" s="27">
        <v>45.309105760574411</v>
      </c>
      <c r="KI59" s="27">
        <v>-1.1101421881157434</v>
      </c>
      <c r="KJ59" s="27">
        <v>-1.0688448987178376</v>
      </c>
      <c r="KK59" s="27">
        <v>293.27774589407767</v>
      </c>
      <c r="KL59" s="27">
        <v>288.83333333333343</v>
      </c>
      <c r="KM59" s="27">
        <v>330.32601034897493</v>
      </c>
      <c r="KN59" s="27">
        <v>511.56954043123892</v>
      </c>
      <c r="KO59" s="27">
        <v>775.73851428571413</v>
      </c>
      <c r="KP59" s="27">
        <v>1432.9514448274494</v>
      </c>
      <c r="KQ59" s="27">
        <v>42.265359221838096</v>
      </c>
      <c r="KR59" s="27">
        <v>43.638983396547836</v>
      </c>
      <c r="KS59" s="27">
        <v>-7.8642127013684329</v>
      </c>
      <c r="KT59" s="27">
        <v>-9.4398609927564934</v>
      </c>
      <c r="KU59" s="27">
        <v>-9.4398609927564916</v>
      </c>
      <c r="KV59" s="27">
        <v>352.36880259033205</v>
      </c>
      <c r="KW59" s="27">
        <v>-7.8642127013684329</v>
      </c>
      <c r="KX59" s="27">
        <v>-6.6737194467329264</v>
      </c>
      <c r="KY59" s="27">
        <v>17.074209689662908</v>
      </c>
      <c r="KZ59" s="27">
        <v>13.767846428571451</v>
      </c>
      <c r="LA59" s="27">
        <v>343.33070008368281</v>
      </c>
      <c r="LB59" s="27">
        <v>355.94550785457335</v>
      </c>
      <c r="LC59" s="27">
        <v>4.0175011582970805</v>
      </c>
      <c r="LD59" s="27">
        <v>-6.395001807965869</v>
      </c>
      <c r="LE59" s="27">
        <v>-26.988603930060396</v>
      </c>
      <c r="LF59" s="27">
        <v>79.24151756419171</v>
      </c>
      <c r="LG59" s="27">
        <v>14.239089118776963</v>
      </c>
      <c r="LH59" s="27">
        <v>8.5654176325713003</v>
      </c>
      <c r="LI59" s="27">
        <v>16.050570223729501</v>
      </c>
      <c r="LJ59" s="27">
        <v>14.253362256273348</v>
      </c>
      <c r="LK59" s="27">
        <v>34.557352972030642</v>
      </c>
      <c r="LL59" s="27">
        <v>590.89857803576592</v>
      </c>
      <c r="LM59" s="27">
        <v>2.5973238450580634E-2</v>
      </c>
      <c r="LN59" s="27">
        <v>80.54509005018889</v>
      </c>
      <c r="LO59" s="27">
        <v>3.636088118203129</v>
      </c>
      <c r="LP59" s="27">
        <v>3.636088118203129</v>
      </c>
      <c r="LQ59" s="27">
        <v>26.907499313354375</v>
      </c>
      <c r="LR59" s="27">
        <v>-179.74685470027936</v>
      </c>
      <c r="LS59" s="27">
        <v>-5.5502727327314476</v>
      </c>
      <c r="LT59" s="27">
        <v>18.074209689662908</v>
      </c>
      <c r="LU59" s="27">
        <v>3.8633487369415489</v>
      </c>
      <c r="LV59" s="28">
        <v>7.144076117026815</v>
      </c>
      <c r="LW59" s="28">
        <v>3.317857205867786</v>
      </c>
      <c r="LX59" s="28">
        <v>7.5870081698894429</v>
      </c>
      <c r="LY59" s="28">
        <v>3.2484176325713001</v>
      </c>
      <c r="LZ59" s="28">
        <v>0.99999999999999178</v>
      </c>
      <c r="MA59" s="28">
        <v>322.43822520588316</v>
      </c>
      <c r="MB59" s="28">
        <v>54.302237506066476</v>
      </c>
      <c r="MC59" s="28">
        <v>0.87681671463065225</v>
      </c>
      <c r="MD59" s="28">
        <v>439.31056117344951</v>
      </c>
      <c r="ME59" s="28">
        <v>78.369799455228758</v>
      </c>
      <c r="MF59" s="28">
        <v>79.24151756419171</v>
      </c>
      <c r="MG59" s="28">
        <v>5.2054176325713</v>
      </c>
      <c r="MH59" s="28">
        <v>-14.480330623982558</v>
      </c>
      <c r="MI59" s="28">
        <v>78.880678601855848</v>
      </c>
      <c r="MJ59" s="28">
        <v>1.0852628938997411</v>
      </c>
      <c r="MK59" s="28">
        <v>61.639942657611797</v>
      </c>
      <c r="ML59" s="28">
        <v>64.820079827058848</v>
      </c>
      <c r="MM59" s="28">
        <v>67.261610635781594</v>
      </c>
      <c r="MN59" s="28">
        <v>600.41804911473298</v>
      </c>
      <c r="MO59" s="28">
        <v>638.12196024779212</v>
      </c>
      <c r="MP59" s="28">
        <v>24.704988299745402</v>
      </c>
      <c r="MQ59" s="28">
        <v>-1.3377334458690195</v>
      </c>
      <c r="MR59" s="28">
        <v>15.832871940475799</v>
      </c>
      <c r="MS59" s="28">
        <v>68.780330099159727</v>
      </c>
      <c r="MT59" s="28">
        <v>30.616794262374146</v>
      </c>
      <c r="MU59" s="28">
        <v>-9.8124999999999976E-2</v>
      </c>
      <c r="MV59" s="28">
        <v>1.915775610509457</v>
      </c>
      <c r="MW59" s="28">
        <v>32.218036020075559</v>
      </c>
      <c r="MX59" s="28">
        <v>2.0372755376237794</v>
      </c>
      <c r="MY59" s="28">
        <v>0.11159999668598178</v>
      </c>
      <c r="MZ59" s="28">
        <v>1.8762169722573419</v>
      </c>
      <c r="NA59" s="28">
        <v>1.4999999999999195E-2</v>
      </c>
      <c r="NB59" s="28">
        <v>69.151119436140831</v>
      </c>
      <c r="NC59" s="28">
        <v>59.06294247753447</v>
      </c>
      <c r="ND59" s="28">
        <v>0.27394852550524507</v>
      </c>
      <c r="NE59" s="28">
        <v>8.7860073506605758</v>
      </c>
    </row>
    <row r="60" spans="1:369" x14ac:dyDescent="0.25">
      <c r="A60" s="1"/>
      <c r="B60" s="26">
        <v>47331</v>
      </c>
      <c r="C60" s="27">
        <v>22.692300741790678</v>
      </c>
      <c r="D60" s="27">
        <v>27.890157433180036</v>
      </c>
      <c r="E60" s="27">
        <v>34.159314767275674</v>
      </c>
      <c r="F60" s="27">
        <v>34.159314767275674</v>
      </c>
      <c r="G60" s="27">
        <v>27.615026765965112</v>
      </c>
      <c r="H60" s="27">
        <v>13.464795480282255</v>
      </c>
      <c r="I60" s="27">
        <v>33.86309367759862</v>
      </c>
      <c r="J60" s="27">
        <v>150.4316790950287</v>
      </c>
      <c r="K60" s="27">
        <v>149.72044318619172</v>
      </c>
      <c r="L60" s="27">
        <v>24.469853621427063</v>
      </c>
      <c r="M60" s="27">
        <v>37.116272475542942</v>
      </c>
      <c r="N60" s="27">
        <v>24.626775145316646</v>
      </c>
      <c r="O60" s="27">
        <v>23.827796731224403</v>
      </c>
      <c r="P60" s="27">
        <v>23.827796731224403</v>
      </c>
      <c r="Q60" s="27">
        <v>3.1289799761877535</v>
      </c>
      <c r="R60" s="27">
        <v>3.4600000000000093</v>
      </c>
      <c r="S60" s="27">
        <v>5.2400000000000091</v>
      </c>
      <c r="T60" s="27">
        <v>5.2000000000000082</v>
      </c>
      <c r="U60" s="27">
        <v>-13.015768989334148</v>
      </c>
      <c r="V60" s="27">
        <v>-8.0869297822441659</v>
      </c>
      <c r="W60" s="27">
        <v>4.6394438245287176E-2</v>
      </c>
      <c r="X60" s="27">
        <v>1110.8388068644958</v>
      </c>
      <c r="Y60" s="27">
        <v>1.829030165391023</v>
      </c>
      <c r="Z60" s="27">
        <v>1.7681802006452707</v>
      </c>
      <c r="AA60" s="27">
        <v>1.2619414224482755</v>
      </c>
      <c r="AB60" s="27">
        <v>1.2619414224482755</v>
      </c>
      <c r="AC60" s="27">
        <v>1.1472189872906255</v>
      </c>
      <c r="AD60" s="27">
        <v>1.1472189872906253</v>
      </c>
      <c r="AE60" s="27">
        <v>22.147021101472824</v>
      </c>
      <c r="AF60" s="27">
        <v>26.147021101472824</v>
      </c>
      <c r="AG60" s="27">
        <v>0.1517237546064735</v>
      </c>
      <c r="AH60" s="27">
        <v>-74.77559571501412</v>
      </c>
      <c r="AI60" s="27">
        <v>3.5813917956533885</v>
      </c>
      <c r="AJ60" s="27">
        <v>3.0581802006452703</v>
      </c>
      <c r="AK60" s="27">
        <v>52.688121364155215</v>
      </c>
      <c r="AL60" s="27">
        <v>1.7881802006452707</v>
      </c>
      <c r="AM60" s="27">
        <v>-0.13466642857143388</v>
      </c>
      <c r="AN60" s="27">
        <v>0.10958337410277305</v>
      </c>
      <c r="AO60" s="27">
        <v>-0.20502971142857179</v>
      </c>
      <c r="AP60" s="27">
        <v>-0.20587061245086377</v>
      </c>
      <c r="AQ60" s="27">
        <v>-0.95088752210140237</v>
      </c>
      <c r="AR60" s="27">
        <v>16.00886471785714</v>
      </c>
      <c r="AS60" s="27">
        <v>-0.16288194032655456</v>
      </c>
      <c r="AT60" s="27">
        <v>26.679742068675498</v>
      </c>
      <c r="AU60" s="27">
        <v>0.10373472845565357</v>
      </c>
      <c r="AV60" s="27">
        <v>-5.453889276999186E-2</v>
      </c>
      <c r="AW60" s="27">
        <v>-0.12675247178571425</v>
      </c>
      <c r="AX60" s="27">
        <v>1.7656828378343814E-2</v>
      </c>
      <c r="AY60" s="27">
        <v>1.8243524962341249</v>
      </c>
      <c r="AZ60" s="27">
        <v>-12.46733295489009</v>
      </c>
      <c r="BA60" s="27">
        <v>1.9569888124471289</v>
      </c>
      <c r="BB60" s="27">
        <v>-5.1308793466737106E-2</v>
      </c>
      <c r="BC60" s="27">
        <v>6.9508320333333158</v>
      </c>
      <c r="BD60" s="27">
        <v>67.302484211474578</v>
      </c>
      <c r="BE60" s="27">
        <v>427.37052512308713</v>
      </c>
      <c r="BF60" s="27">
        <v>-0.95088752210140237</v>
      </c>
      <c r="BG60" s="27">
        <v>1.3411523999999895</v>
      </c>
      <c r="BH60" s="27">
        <v>1.697106968699899</v>
      </c>
      <c r="BI60" s="27">
        <v>12.493137857142868</v>
      </c>
      <c r="BJ60" s="27">
        <v>10.777364363093847</v>
      </c>
      <c r="BK60" s="27">
        <v>195.69397862696758</v>
      </c>
      <c r="BL60" s="27">
        <v>-8.1308793466737111E-2</v>
      </c>
      <c r="BM60" s="27">
        <v>51.035045600778261</v>
      </c>
      <c r="BN60" s="27">
        <v>1.9746456408254727</v>
      </c>
      <c r="BO60" s="27">
        <v>-1.1252832512286837E-2</v>
      </c>
      <c r="BP60" s="27">
        <v>-0.13966642857143388</v>
      </c>
      <c r="BQ60" s="27">
        <v>80.371972864909537</v>
      </c>
      <c r="BR60" s="27">
        <v>1.9010257599999998</v>
      </c>
      <c r="BS60" s="27">
        <v>3.6567630357142861E-2</v>
      </c>
      <c r="BT60" s="27">
        <v>-71.316730333340999</v>
      </c>
      <c r="BU60" s="27">
        <v>-7.3138598036890832</v>
      </c>
      <c r="BV60" s="27">
        <v>427.02052512308711</v>
      </c>
      <c r="BW60" s="27">
        <v>68.966721687899224</v>
      </c>
      <c r="BX60" s="27">
        <v>9.1994911420607668</v>
      </c>
      <c r="BY60" s="27">
        <v>524.98515355389679</v>
      </c>
      <c r="BZ60" s="27">
        <v>16.819839675467559</v>
      </c>
      <c r="CA60" s="27">
        <v>328.11470160551659</v>
      </c>
      <c r="CB60" s="27">
        <v>-9.8208565646138055</v>
      </c>
      <c r="CC60" s="27">
        <v>-20.879068255363176</v>
      </c>
      <c r="CD60" s="27">
        <v>-12.211592661043939</v>
      </c>
      <c r="CE60" s="27">
        <v>-21.54843694706728</v>
      </c>
      <c r="CF60" s="27">
        <v>73.918622750419146</v>
      </c>
      <c r="CG60" s="27">
        <v>73.918622750419161</v>
      </c>
      <c r="CH60" s="27">
        <v>77.31119646971753</v>
      </c>
      <c r="CI60" s="27">
        <v>275.24064588090738</v>
      </c>
      <c r="CJ60" s="27">
        <v>73.918622750419161</v>
      </c>
      <c r="CK60" s="27">
        <v>60.180077895125017</v>
      </c>
      <c r="CL60" s="27">
        <v>491.3873753844145</v>
      </c>
      <c r="CM60" s="27">
        <v>446.3873753844145</v>
      </c>
      <c r="CN60" s="27">
        <v>18.375000000000007</v>
      </c>
      <c r="CO60" s="27">
        <v>-11.780191847760907</v>
      </c>
      <c r="CP60" s="27">
        <v>359.3790260277226</v>
      </c>
      <c r="CQ60" s="27">
        <v>11.952291666840448</v>
      </c>
      <c r="CR60" s="27">
        <v>384.32544193640564</v>
      </c>
      <c r="CS60" s="27">
        <v>8.5067499677341623</v>
      </c>
      <c r="CT60" s="27">
        <v>8.2848943958511505</v>
      </c>
      <c r="CU60" s="27">
        <v>623.61610575269208</v>
      </c>
      <c r="CV60" s="27">
        <v>18.065146620967376</v>
      </c>
      <c r="CW60" s="27">
        <v>599.92139595795413</v>
      </c>
      <c r="CX60" s="27">
        <v>-0.13966642857143388</v>
      </c>
      <c r="CY60" s="27">
        <v>1.5661622300519349</v>
      </c>
      <c r="CZ60" s="27">
        <v>8.8741517841205205E-3</v>
      </c>
      <c r="DA60" s="27">
        <v>1.6781802006452706</v>
      </c>
      <c r="DB60" s="27">
        <v>2.063805158108456</v>
      </c>
      <c r="DC60" s="27">
        <v>5.1899999999999737</v>
      </c>
      <c r="DD60" s="27">
        <v>4.399999999999987</v>
      </c>
      <c r="DE60" s="27">
        <v>1.8746456408254726</v>
      </c>
      <c r="DF60" s="27">
        <v>9.3583221874994713E-3</v>
      </c>
      <c r="DG60" s="27">
        <v>4.4000000000000083</v>
      </c>
      <c r="DH60" s="27">
        <v>5.0899999999999883</v>
      </c>
      <c r="DI60" s="27">
        <v>34.565637027173828</v>
      </c>
      <c r="DJ60" s="27">
        <v>34.365897027173823</v>
      </c>
      <c r="DK60" s="27">
        <v>343.65897027173827</v>
      </c>
      <c r="DL60" s="27">
        <v>205.83618268337477</v>
      </c>
      <c r="DM60" s="27">
        <v>35.064987027173835</v>
      </c>
      <c r="DN60" s="27">
        <v>610.17446818345229</v>
      </c>
      <c r="DO60" s="27">
        <v>-10.500000000000089</v>
      </c>
      <c r="DP60" s="27">
        <v>355.96268919661264</v>
      </c>
      <c r="DQ60" s="27">
        <v>342.10012409771974</v>
      </c>
      <c r="DR60" s="27">
        <v>552.99999999999989</v>
      </c>
      <c r="DS60" s="27">
        <v>630.57201912937865</v>
      </c>
      <c r="DT60" s="27">
        <v>624.708496363726</v>
      </c>
      <c r="DU60" s="27">
        <v>608.979015611916</v>
      </c>
      <c r="DV60" s="27">
        <v>662.92816113635854</v>
      </c>
      <c r="DW60" s="27">
        <v>8.3398710343377491</v>
      </c>
      <c r="DX60" s="27">
        <v>6.7695562500000896</v>
      </c>
      <c r="DY60" s="27">
        <v>17.312933495127751</v>
      </c>
      <c r="DZ60" s="27">
        <v>0.78793529528269057</v>
      </c>
      <c r="EA60" s="27">
        <v>678.92816113635854</v>
      </c>
      <c r="EB60" s="27">
        <v>23.679742068675498</v>
      </c>
      <c r="EC60" s="27">
        <v>18.853691129781978</v>
      </c>
      <c r="ED60" s="27">
        <v>7.4647954802822554</v>
      </c>
      <c r="EE60" s="27">
        <v>-55.980793823845467</v>
      </c>
      <c r="EF60" s="27">
        <v>-5.5521153135259604</v>
      </c>
      <c r="EG60" s="27">
        <v>12.099216840114975</v>
      </c>
      <c r="EH60" s="27">
        <v>8.2629854739959061</v>
      </c>
      <c r="EI60" s="27">
        <v>7.4381511587175444</v>
      </c>
      <c r="EJ60" s="27">
        <v>-111.96158764769093</v>
      </c>
      <c r="EK60" s="27">
        <v>15.580357142857137</v>
      </c>
      <c r="EL60" s="27">
        <v>28.698594283600926</v>
      </c>
      <c r="EM60" s="27">
        <v>-8.4096540450504769</v>
      </c>
      <c r="EN60" s="27">
        <v>376.15269332293917</v>
      </c>
      <c r="EO60" s="27">
        <v>1.9999999999999218</v>
      </c>
      <c r="EP60" s="27">
        <v>585.21337857265178</v>
      </c>
      <c r="EQ60" s="27">
        <v>629.08193588090273</v>
      </c>
      <c r="ER60" s="27">
        <v>3.4455416599909454</v>
      </c>
      <c r="ES60" s="27">
        <v>593.19637600886927</v>
      </c>
      <c r="ET60" s="27">
        <v>19.326957323932518</v>
      </c>
      <c r="EU60" s="27">
        <v>640.05103039123878</v>
      </c>
      <c r="EV60" s="27">
        <v>640.05103039123878</v>
      </c>
      <c r="EW60" s="27">
        <v>8.2267381019817023</v>
      </c>
      <c r="EX60" s="27">
        <v>-8.2889213751309416</v>
      </c>
      <c r="EY60" s="27">
        <v>509.87118893728922</v>
      </c>
      <c r="EZ60" s="27">
        <v>-8.3656457424878727</v>
      </c>
      <c r="FA60" s="27">
        <v>461.54894118874063</v>
      </c>
      <c r="FB60" s="27">
        <v>560.09714920263434</v>
      </c>
      <c r="FC60" s="27">
        <v>-16.05453889276999</v>
      </c>
      <c r="FD60" s="27">
        <v>-119.96158764769093</v>
      </c>
      <c r="FE60" s="27">
        <v>9703.23370274851</v>
      </c>
      <c r="FF60" s="27">
        <v>105.26318650900028</v>
      </c>
      <c r="FG60" s="27">
        <v>10.557551671833171</v>
      </c>
      <c r="FH60" s="27">
        <v>704.59057202671625</v>
      </c>
      <c r="FI60" s="27">
        <v>15.25</v>
      </c>
      <c r="FJ60" s="27">
        <v>12.034830139093605</v>
      </c>
      <c r="FK60" s="27">
        <v>13.964795480282255</v>
      </c>
      <c r="FL60" s="27">
        <v>4.1499999999999808</v>
      </c>
      <c r="FM60" s="27">
        <v>-8.3199890141346575</v>
      </c>
      <c r="FN60" s="27">
        <v>58.849473989030813</v>
      </c>
      <c r="FO60" s="27">
        <v>3.1011864286197106</v>
      </c>
      <c r="FP60" s="27">
        <v>3.1499999999999808</v>
      </c>
      <c r="FQ60" s="27">
        <v>55.620892736773733</v>
      </c>
      <c r="FR60" s="27">
        <v>4.5000000000000071</v>
      </c>
      <c r="FS60" s="27">
        <v>1.9000000000000024E-2</v>
      </c>
      <c r="FT60" s="27">
        <v>-0.1217237546064735</v>
      </c>
      <c r="FU60" s="27">
        <v>1.8781802006452706</v>
      </c>
      <c r="FV60" s="27">
        <v>2.0928609483194105</v>
      </c>
      <c r="FW60" s="27">
        <v>1.1588744935232178</v>
      </c>
      <c r="FX60" s="27">
        <v>-10.500000000000089</v>
      </c>
      <c r="FY60" s="27">
        <v>1.9281802006452706</v>
      </c>
      <c r="FZ60" s="27">
        <v>-0.13884716238095149</v>
      </c>
      <c r="GA60" s="27">
        <v>2.1245992783309817</v>
      </c>
      <c r="GB60" s="27">
        <v>-3.2148789145963819</v>
      </c>
      <c r="GC60" s="27">
        <v>23.270652282257117</v>
      </c>
      <c r="GD60" s="27">
        <v>54.229499270689274</v>
      </c>
      <c r="GE60" s="27">
        <v>0.14942376428571402</v>
      </c>
      <c r="GF60" s="27">
        <v>434.61042580845259</v>
      </c>
      <c r="GG60" s="27">
        <v>54.09960928610132</v>
      </c>
      <c r="GH60" s="27">
        <v>434.21042580845261</v>
      </c>
      <c r="GI60" s="27">
        <v>2.0854659763526007</v>
      </c>
      <c r="GJ60" s="27">
        <v>23.27056637135529</v>
      </c>
      <c r="GK60" s="27">
        <v>4.930000000000005</v>
      </c>
      <c r="GL60" s="27">
        <v>-5.6689173259868086</v>
      </c>
      <c r="GM60" s="27">
        <v>-6.2176248117062488E-3</v>
      </c>
      <c r="GN60" s="27">
        <v>1.6088087755961551</v>
      </c>
      <c r="GO60" s="27">
        <v>293.03101898498517</v>
      </c>
      <c r="GP60" s="27">
        <v>4.5000000000000071</v>
      </c>
      <c r="GQ60" s="27">
        <v>0.16736368378699606</v>
      </c>
      <c r="GR60" s="27">
        <v>620.77750170492345</v>
      </c>
      <c r="GS60" s="27">
        <v>27.459566562237956</v>
      </c>
      <c r="GT60" s="27">
        <v>1.899999938905237E-2</v>
      </c>
      <c r="GU60" s="27">
        <v>0.14333610923747939</v>
      </c>
      <c r="GV60" s="27">
        <v>-119.96158764769093</v>
      </c>
      <c r="GW60" s="27">
        <v>0.71369243807167437</v>
      </c>
      <c r="GX60" s="27">
        <v>15.641328248309243</v>
      </c>
      <c r="GY60" s="27">
        <v>25.324562436434398</v>
      </c>
      <c r="GZ60" s="27">
        <v>0.1964190776857111</v>
      </c>
      <c r="HA60" s="27">
        <v>0.28641907768571107</v>
      </c>
      <c r="HB60" s="27">
        <v>19.67528154710843</v>
      </c>
      <c r="HC60" s="27">
        <v>0.15821276180530822</v>
      </c>
      <c r="HD60" s="27">
        <v>0.15821276180530822</v>
      </c>
      <c r="HE60" s="27">
        <v>2.1243524962341249</v>
      </c>
      <c r="HF60" s="27">
        <v>2.1243524962341248E-2</v>
      </c>
      <c r="HG60" s="27">
        <v>-0.10621762481170625</v>
      </c>
      <c r="HH60" s="27">
        <v>-9.6217624811706259E-2</v>
      </c>
      <c r="HI60" s="27">
        <v>-3.6055617547128237E-3</v>
      </c>
      <c r="HJ60" s="27">
        <v>2.0655231503571434</v>
      </c>
      <c r="HK60" s="27">
        <v>5.8988095238079585E-4</v>
      </c>
      <c r="HL60" s="27">
        <v>0.12058988095238098</v>
      </c>
      <c r="HM60" s="27">
        <v>29.174778695339263</v>
      </c>
      <c r="HN60" s="27">
        <v>28.128122661559846</v>
      </c>
      <c r="HO60" s="27">
        <v>621.36750170492348</v>
      </c>
      <c r="HP60" s="27">
        <v>1231.5167188835928</v>
      </c>
      <c r="HQ60" s="27">
        <v>1281.8681055449451</v>
      </c>
      <c r="HR60" s="27">
        <v>612.08230583407794</v>
      </c>
      <c r="HS60" s="27">
        <v>614.08230583407794</v>
      </c>
      <c r="HT60" s="27">
        <v>654.04782524101427</v>
      </c>
      <c r="HU60" s="27">
        <v>651.56981921714475</v>
      </c>
      <c r="HV60" s="27">
        <v>618.92816113635854</v>
      </c>
      <c r="HW60" s="27">
        <v>-9.9491455244425424</v>
      </c>
      <c r="HX60" s="27">
        <v>1.0499999999999805</v>
      </c>
      <c r="HY60" s="27">
        <v>-78.77559571501412</v>
      </c>
      <c r="HZ60" s="27">
        <v>586.30509686110418</v>
      </c>
      <c r="IA60" s="27">
        <v>580.10295431544262</v>
      </c>
      <c r="IB60" s="27">
        <v>8.0248341647100823</v>
      </c>
      <c r="IC60" s="27">
        <v>7.4330316572147375</v>
      </c>
      <c r="ID60" s="27">
        <v>100.86664896627802</v>
      </c>
      <c r="IE60" s="27">
        <v>610.17446818345309</v>
      </c>
      <c r="IF60" s="27">
        <v>97.458276359929712</v>
      </c>
      <c r="IG60" s="27">
        <v>0.16832869525743924</v>
      </c>
      <c r="IH60" s="27">
        <v>412.37086566794676</v>
      </c>
      <c r="II60" s="27">
        <v>-16.461836643053971</v>
      </c>
      <c r="IJ60" s="27">
        <v>355.96268919661264</v>
      </c>
      <c r="IK60" s="27">
        <v>17.895245803355309</v>
      </c>
      <c r="IL60" s="27">
        <v>378.41764773223895</v>
      </c>
      <c r="IM60" s="27">
        <v>355.96268919661264</v>
      </c>
      <c r="IN60" s="27">
        <v>-39.38779785750706</v>
      </c>
      <c r="IO60" s="27">
        <v>-37.38779785750706</v>
      </c>
      <c r="IP60" s="27">
        <v>363.73710781839185</v>
      </c>
      <c r="IQ60" s="27">
        <v>-1.881051759288729</v>
      </c>
      <c r="IR60" s="27">
        <v>392.61452996599314</v>
      </c>
      <c r="IS60" s="27">
        <v>34.657352972030644</v>
      </c>
      <c r="IT60" s="27">
        <v>16.959044883688538</v>
      </c>
      <c r="IU60" s="27">
        <v>-9.5922493037557075</v>
      </c>
      <c r="IV60" s="27">
        <v>-10.861595627145343</v>
      </c>
      <c r="IW60" s="27">
        <v>359.3790260277226</v>
      </c>
      <c r="IX60" s="27">
        <v>348.90329071258776</v>
      </c>
      <c r="IY60" s="27">
        <v>0.32498839285721715</v>
      </c>
      <c r="IZ60" s="27">
        <v>-32.148789145963818</v>
      </c>
      <c r="JA60" s="27">
        <v>0.82541763257130008</v>
      </c>
      <c r="JB60" s="27">
        <v>1.738322208993222</v>
      </c>
      <c r="JC60" s="27">
        <v>16.679742068675498</v>
      </c>
      <c r="JD60" s="27">
        <v>15.49273175988643</v>
      </c>
      <c r="JE60" s="27">
        <v>-5.0521427941322132</v>
      </c>
      <c r="JF60" s="27">
        <v>206.9593320081978</v>
      </c>
      <c r="JG60" s="27">
        <v>617.13360636524089</v>
      </c>
      <c r="JH60" s="27">
        <v>616.3610563417526</v>
      </c>
      <c r="JI60" s="27">
        <v>606.52798153160097</v>
      </c>
      <c r="JJ60" s="27">
        <v>575.04958214166459</v>
      </c>
      <c r="JK60" s="27">
        <v>587.08193588090273</v>
      </c>
      <c r="JL60" s="27">
        <v>579.21536411138959</v>
      </c>
      <c r="JM60" s="27">
        <v>3.3978572058677861</v>
      </c>
      <c r="JN60" s="27">
        <v>16.853691129781978</v>
      </c>
      <c r="JO60" s="27">
        <v>616.9159347211837</v>
      </c>
      <c r="JP60" s="27">
        <v>17.146893554666175</v>
      </c>
      <c r="JQ60" s="27">
        <v>17.146893554666175</v>
      </c>
      <c r="JR60" s="27">
        <v>607.98826271625751</v>
      </c>
      <c r="JS60" s="27">
        <v>2081.3777536641537</v>
      </c>
      <c r="JT60" s="27">
        <v>1458.9655649341985</v>
      </c>
      <c r="JU60" s="27">
        <v>672.37502737091938</v>
      </c>
      <c r="JV60" s="27">
        <v>676.07216965043517</v>
      </c>
      <c r="JW60" s="27">
        <v>27.819839675467559</v>
      </c>
      <c r="JX60" s="27">
        <v>51.805588271913138</v>
      </c>
      <c r="JY60" s="27">
        <v>22.819839675467559</v>
      </c>
      <c r="JZ60" s="27">
        <v>0.43750000000000527</v>
      </c>
      <c r="KA60" s="27">
        <v>54.189499270689275</v>
      </c>
      <c r="KB60" s="27">
        <v>-30.617208578681982</v>
      </c>
      <c r="KC60" s="27">
        <v>17.147021101472824</v>
      </c>
      <c r="KD60" s="27">
        <v>189.67845386172974</v>
      </c>
      <c r="KE60" s="27">
        <v>17.147021101472824</v>
      </c>
      <c r="KF60" s="27">
        <v>-233.17094725558869</v>
      </c>
      <c r="KG60" s="27">
        <v>72.432045341587013</v>
      </c>
      <c r="KH60" s="27">
        <v>45.309105760574411</v>
      </c>
      <c r="KI60" s="27">
        <v>-1.1101421881157434</v>
      </c>
      <c r="KJ60" s="27">
        <v>-1.1549919325156193</v>
      </c>
      <c r="KK60" s="27">
        <v>293.13101898498519</v>
      </c>
      <c r="KL60" s="27">
        <v>285.74281666666673</v>
      </c>
      <c r="KM60" s="27">
        <v>334.73417106208035</v>
      </c>
      <c r="KN60" s="27">
        <v>512.56981921714475</v>
      </c>
      <c r="KO60" s="27">
        <v>775.73851428571413</v>
      </c>
      <c r="KP60" s="27">
        <v>1433.8115597403109</v>
      </c>
      <c r="KQ60" s="27">
        <v>42.230206687332682</v>
      </c>
      <c r="KR60" s="27">
        <v>43.602688404670992</v>
      </c>
      <c r="KS60" s="27">
        <v>-7.8775595715014122</v>
      </c>
      <c r="KT60" s="27">
        <v>-9.453025599004258</v>
      </c>
      <c r="KU60" s="27">
        <v>-9.453025599004258</v>
      </c>
      <c r="KV60" s="27">
        <v>352.62607439819334</v>
      </c>
      <c r="KW60" s="27">
        <v>-7.8775595715014122</v>
      </c>
      <c r="KX60" s="27">
        <v>-6.965402082383819</v>
      </c>
      <c r="KY60" s="27">
        <v>16.832869525743924</v>
      </c>
      <c r="KZ60" s="27">
        <v>13.767846428571451</v>
      </c>
      <c r="LA60" s="27">
        <v>342.10012409771974</v>
      </c>
      <c r="LB60" s="27">
        <v>356.14441053566469</v>
      </c>
      <c r="LC60" s="27">
        <v>4.0154340124605623</v>
      </c>
      <c r="LD60" s="27">
        <v>-7.0867245784736994</v>
      </c>
      <c r="LE60" s="27">
        <v>-29.905450120827133</v>
      </c>
      <c r="LF60" s="27">
        <v>79.002375995326616</v>
      </c>
      <c r="LG60" s="27">
        <v>13.964795480282255</v>
      </c>
      <c r="LH60" s="27">
        <v>8.5654176325713003</v>
      </c>
      <c r="LI60" s="27">
        <v>16.179742068675498</v>
      </c>
      <c r="LJ60" s="27">
        <v>13.977370165841537</v>
      </c>
      <c r="LK60" s="27">
        <v>34.557352972030642</v>
      </c>
      <c r="LL60" s="27">
        <v>585.21337857265178</v>
      </c>
      <c r="LM60" s="27">
        <v>2.5660645120889662E-2</v>
      </c>
      <c r="LN60" s="27">
        <v>80.371972864909537</v>
      </c>
      <c r="LO60" s="27">
        <v>3.5905197637123041</v>
      </c>
      <c r="LP60" s="27">
        <v>3.5905197637123041</v>
      </c>
      <c r="LQ60" s="27">
        <v>26.676094819259525</v>
      </c>
      <c r="LR60" s="27">
        <v>-182.12212598073154</v>
      </c>
      <c r="LS60" s="27">
        <v>-5.5521153135259596</v>
      </c>
      <c r="LT60" s="27">
        <v>17.832869525743924</v>
      </c>
      <c r="LU60" s="27">
        <v>3.6244401489149505</v>
      </c>
      <c r="LV60" s="28">
        <v>6.873910275564203</v>
      </c>
      <c r="LW60" s="28">
        <v>3.317857205867786</v>
      </c>
      <c r="LX60" s="28">
        <v>7.33398459172248</v>
      </c>
      <c r="LY60" s="28">
        <v>3.2484176325713001</v>
      </c>
      <c r="LZ60" s="28">
        <v>0.99999999999999178</v>
      </c>
      <c r="MA60" s="28">
        <v>319.24064588090738</v>
      </c>
      <c r="MB60" s="28">
        <v>54.138797220946437</v>
      </c>
      <c r="MC60" s="28">
        <v>0.87681673831742679</v>
      </c>
      <c r="MD60" s="28">
        <v>439.27156865769808</v>
      </c>
      <c r="ME60" s="28">
        <v>78.148946549308704</v>
      </c>
      <c r="MF60" s="28">
        <v>79.002375995326616</v>
      </c>
      <c r="MG60" s="28">
        <v>5.2054176325713</v>
      </c>
      <c r="MH60" s="28">
        <v>-14.130382415717769</v>
      </c>
      <c r="MI60" s="28">
        <v>78.644824823287749</v>
      </c>
      <c r="MJ60" s="28">
        <v>1.0291395524812685</v>
      </c>
      <c r="MK60" s="28">
        <v>61.406906935184935</v>
      </c>
      <c r="ML60" s="28">
        <v>64.581463331908253</v>
      </c>
      <c r="MM60" s="28">
        <v>66.933689604856824</v>
      </c>
      <c r="MN60" s="28">
        <v>597.08193588090273</v>
      </c>
      <c r="MO60" s="28">
        <v>638.62540667846031</v>
      </c>
      <c r="MP60" s="28">
        <v>24.704988299745402</v>
      </c>
      <c r="MQ60" s="28">
        <v>-1.3377334820072342</v>
      </c>
      <c r="MR60" s="28">
        <v>15.98183500347297</v>
      </c>
      <c r="MS60" s="28">
        <v>69.021014982471954</v>
      </c>
      <c r="MT60" s="28">
        <v>30.776017514863746</v>
      </c>
      <c r="MU60" s="28">
        <v>-0.12798443749999996</v>
      </c>
      <c r="MV60" s="28">
        <v>1.8981802006452706</v>
      </c>
      <c r="MW60" s="28">
        <v>32.148789145963818</v>
      </c>
      <c r="MX60" s="28">
        <v>2.0446456408254727</v>
      </c>
      <c r="MY60" s="28">
        <v>0.11159999668598178</v>
      </c>
      <c r="MZ60" s="28">
        <v>1.8769888124471288</v>
      </c>
      <c r="NA60" s="28">
        <v>1.4999999999999195E-2</v>
      </c>
      <c r="NB60" s="28">
        <v>69.386258630391481</v>
      </c>
      <c r="NC60" s="28">
        <v>59.293312591827899</v>
      </c>
      <c r="ND60" s="28">
        <v>0.29479600829619423</v>
      </c>
      <c r="NE60" s="28">
        <v>8.8741571109037487</v>
      </c>
    </row>
    <row r="61" spans="1:369" x14ac:dyDescent="0.25">
      <c r="A61" s="1"/>
      <c r="B61" s="26">
        <v>47362</v>
      </c>
      <c r="C61" s="27">
        <v>22.7013794778346</v>
      </c>
      <c r="D61" s="27">
        <v>27.831258267241097</v>
      </c>
      <c r="E61" s="27">
        <v>34.166146630229129</v>
      </c>
      <c r="F61" s="27">
        <v>34.166146630229129</v>
      </c>
      <c r="G61" s="27">
        <v>27.504401463000164</v>
      </c>
      <c r="H61" s="27">
        <v>13.192178407176044</v>
      </c>
      <c r="I61" s="27">
        <v>33.794634982202687</v>
      </c>
      <c r="J61" s="27">
        <v>149.38033948473995</v>
      </c>
      <c r="K61" s="27">
        <v>148.45379828462657</v>
      </c>
      <c r="L61" s="27">
        <v>24.278280596559149</v>
      </c>
      <c r="M61" s="27">
        <v>37.116272475542942</v>
      </c>
      <c r="N61" s="27">
        <v>24.582367679636107</v>
      </c>
      <c r="O61" s="27">
        <v>23.901449308616762</v>
      </c>
      <c r="P61" s="27">
        <v>23.901449308616762</v>
      </c>
      <c r="Q61" s="27">
        <v>3.1289921465423309</v>
      </c>
      <c r="R61" s="27">
        <v>3.4600000000000093</v>
      </c>
      <c r="S61" s="27">
        <v>5.2400000000000091</v>
      </c>
      <c r="T61" s="27">
        <v>5.2000000000000082</v>
      </c>
      <c r="U61" s="27">
        <v>-13.035222722275011</v>
      </c>
      <c r="V61" s="27">
        <v>-8.5962350551300428</v>
      </c>
      <c r="W61" s="27">
        <v>5.5914523067366821E-2</v>
      </c>
      <c r="X61" s="27">
        <v>1098.498646416597</v>
      </c>
      <c r="Y61" s="27">
        <v>1.7003131101180293</v>
      </c>
      <c r="Z61" s="27">
        <v>1.7351329603232264</v>
      </c>
      <c r="AA61" s="27">
        <v>1.2619414224482755</v>
      </c>
      <c r="AB61" s="27">
        <v>1.2619414224482755</v>
      </c>
      <c r="AC61" s="27">
        <v>1.1472189872906255</v>
      </c>
      <c r="AD61" s="27">
        <v>1.1472189872906253</v>
      </c>
      <c r="AE61" s="27">
        <v>22.266651345360241</v>
      </c>
      <c r="AF61" s="27">
        <v>26.266651345360241</v>
      </c>
      <c r="AG61" s="27">
        <v>0.15285749667262544</v>
      </c>
      <c r="AH61" s="27">
        <v>-74.995278154449423</v>
      </c>
      <c r="AI61" s="27">
        <v>3.5841176768024541</v>
      </c>
      <c r="AJ61" s="27">
        <v>3.0251329603232264</v>
      </c>
      <c r="AK61" s="27">
        <v>52.688121364155215</v>
      </c>
      <c r="AL61" s="27">
        <v>1.7551329603232264</v>
      </c>
      <c r="AM61" s="27">
        <v>5.7374910714287707E-2</v>
      </c>
      <c r="AN61" s="27">
        <v>-0.16810930756771966</v>
      </c>
      <c r="AO61" s="27">
        <v>-0.10774101857142876</v>
      </c>
      <c r="AP61" s="27">
        <v>-0.10818214001621848</v>
      </c>
      <c r="AQ61" s="27">
        <v>-0.95088752210140237</v>
      </c>
      <c r="AR61" s="27">
        <v>16.049755815476185</v>
      </c>
      <c r="AS61" s="27">
        <v>-0.16507271107595811</v>
      </c>
      <c r="AT61" s="27">
        <v>26.752471268319162</v>
      </c>
      <c r="AU61" s="27">
        <v>0.10826771343455288</v>
      </c>
      <c r="AV61" s="27">
        <v>-5.198291114110646E-2</v>
      </c>
      <c r="AW61" s="27">
        <v>2.7560522678571422E-2</v>
      </c>
      <c r="AX61" s="27">
        <v>2.2753233168852915E-2</v>
      </c>
      <c r="AY61" s="27">
        <v>1.8263953471872452</v>
      </c>
      <c r="AZ61" s="27">
        <v>-12.955448491132778</v>
      </c>
      <c r="BA61" s="27">
        <v>1.958148444928844</v>
      </c>
      <c r="BB61" s="27">
        <v>-5.9461683531183189E-2</v>
      </c>
      <c r="BC61" s="27">
        <v>6.9508320333333158</v>
      </c>
      <c r="BD61" s="27">
        <v>67.296723958924034</v>
      </c>
      <c r="BE61" s="27">
        <v>427.3339475407555</v>
      </c>
      <c r="BF61" s="27">
        <v>-0.95088752210140237</v>
      </c>
      <c r="BG61" s="27">
        <v>1.2947179428571327</v>
      </c>
      <c r="BH61" s="27">
        <v>1.6483726662418954</v>
      </c>
      <c r="BI61" s="27">
        <v>12.782855714285724</v>
      </c>
      <c r="BJ61" s="27">
        <v>10.468934069617955</v>
      </c>
      <c r="BK61" s="27">
        <v>193.2529224436704</v>
      </c>
      <c r="BL61" s="27">
        <v>-8.9461683531183195E-2</v>
      </c>
      <c r="BM61" s="27">
        <v>50.69259712253568</v>
      </c>
      <c r="BN61" s="27">
        <v>1.9809016780976969</v>
      </c>
      <c r="BO61" s="27">
        <v>-9.6909505866531118E-3</v>
      </c>
      <c r="BP61" s="27">
        <v>5.2374910714287709E-2</v>
      </c>
      <c r="BQ61" s="27">
        <v>79.9487846075546</v>
      </c>
      <c r="BR61" s="27">
        <v>1.9042678785714284</v>
      </c>
      <c r="BS61" s="27">
        <v>-0.12686680714285714</v>
      </c>
      <c r="BT61" s="27">
        <v>-66.228257989106226</v>
      </c>
      <c r="BU61" s="27">
        <v>-7.3665071988750759</v>
      </c>
      <c r="BV61" s="27">
        <v>426.98394754075548</v>
      </c>
      <c r="BW61" s="27">
        <v>68.981065371332974</v>
      </c>
      <c r="BX61" s="27">
        <v>9.3758473602763654</v>
      </c>
      <c r="BY61" s="27">
        <v>525.64125879705659</v>
      </c>
      <c r="BZ61" s="27">
        <v>16.823833084900173</v>
      </c>
      <c r="CA61" s="27">
        <v>324.03084742124815</v>
      </c>
      <c r="CB61" s="27">
        <v>-10.717219869352903</v>
      </c>
      <c r="CC61" s="27">
        <v>-20.879068255363176</v>
      </c>
      <c r="CD61" s="27">
        <v>-13.046505195158865</v>
      </c>
      <c r="CE61" s="27">
        <v>-21.548437529305424</v>
      </c>
      <c r="CF61" s="27">
        <v>73.911082739353802</v>
      </c>
      <c r="CG61" s="27">
        <v>73.911082739353802</v>
      </c>
      <c r="CH61" s="27">
        <v>77.473921187155923</v>
      </c>
      <c r="CI61" s="27">
        <v>271.85117073178839</v>
      </c>
      <c r="CJ61" s="27">
        <v>73.911082739353802</v>
      </c>
      <c r="CK61" s="27">
        <v>59.76807842572034</v>
      </c>
      <c r="CL61" s="27">
        <v>490.35247893013326</v>
      </c>
      <c r="CM61" s="27">
        <v>445.35247893013326</v>
      </c>
      <c r="CN61" s="27">
        <v>18.375000000000007</v>
      </c>
      <c r="CO61" s="27">
        <v>-12.738924190633574</v>
      </c>
      <c r="CP61" s="27">
        <v>357.65538561511966</v>
      </c>
      <c r="CQ61" s="27">
        <v>11.952291666840448</v>
      </c>
      <c r="CR61" s="27">
        <v>382.90284162052558</v>
      </c>
      <c r="CS61" s="27">
        <v>8.5067499677341623</v>
      </c>
      <c r="CT61" s="27">
        <v>8.4892686170902572</v>
      </c>
      <c r="CU61" s="27">
        <v>625.18435679369793</v>
      </c>
      <c r="CV61" s="27">
        <v>18.182313324401356</v>
      </c>
      <c r="CW61" s="27">
        <v>601.41759471888633</v>
      </c>
      <c r="CX61" s="27">
        <v>5.2374910714287709E-2</v>
      </c>
      <c r="CY61" s="27">
        <v>1.554186053467145</v>
      </c>
      <c r="CZ61" s="27">
        <v>1.7750416546025834E-2</v>
      </c>
      <c r="DA61" s="27">
        <v>1.6451329603232263</v>
      </c>
      <c r="DB61" s="27">
        <v>2.0670391942126227</v>
      </c>
      <c r="DC61" s="27">
        <v>5.1899999999999737</v>
      </c>
      <c r="DD61" s="27">
        <v>4.399999999999987</v>
      </c>
      <c r="DE61" s="27">
        <v>1.8809016780976968</v>
      </c>
      <c r="DF61" s="27">
        <v>1.8717379687498939E-2</v>
      </c>
      <c r="DG61" s="27">
        <v>4.4000000000000083</v>
      </c>
      <c r="DH61" s="27">
        <v>5.0899999999999883</v>
      </c>
      <c r="DI61" s="27">
        <v>34.520643207072361</v>
      </c>
      <c r="DJ61" s="27">
        <v>34.32116320707236</v>
      </c>
      <c r="DK61" s="27">
        <v>343.21163207072368</v>
      </c>
      <c r="DL61" s="27">
        <v>205.81556607853869</v>
      </c>
      <c r="DM61" s="27">
        <v>35.019343207072374</v>
      </c>
      <c r="DN61" s="27">
        <v>602.90690311733749</v>
      </c>
      <c r="DO61" s="27">
        <v>-10.500000000000089</v>
      </c>
      <c r="DP61" s="27">
        <v>355.71134238875135</v>
      </c>
      <c r="DQ61" s="27">
        <v>340.39099078388227</v>
      </c>
      <c r="DR61" s="27">
        <v>552.99999999999989</v>
      </c>
      <c r="DS61" s="27">
        <v>631.65376334934933</v>
      </c>
      <c r="DT61" s="27">
        <v>626.27949451581048</v>
      </c>
      <c r="DU61" s="27">
        <v>609.89036224006531</v>
      </c>
      <c r="DV61" s="27">
        <v>663.9899303563293</v>
      </c>
      <c r="DW61" s="27">
        <v>8.3762356341595812</v>
      </c>
      <c r="DX61" s="27">
        <v>6.7695562500000896</v>
      </c>
      <c r="DY61" s="27">
        <v>17.362558213490004</v>
      </c>
      <c r="DZ61" s="27">
        <v>0.78793529528269057</v>
      </c>
      <c r="EA61" s="27">
        <v>679.9899303563293</v>
      </c>
      <c r="EB61" s="27">
        <v>23.752471268319162</v>
      </c>
      <c r="EC61" s="27">
        <v>18.903969467909715</v>
      </c>
      <c r="ED61" s="27">
        <v>7.1921784071760442</v>
      </c>
      <c r="EE61" s="27">
        <v>-53.45310663098833</v>
      </c>
      <c r="EF61" s="27">
        <v>-5.5539258759834107</v>
      </c>
      <c r="EG61" s="27">
        <v>11.989682376721149</v>
      </c>
      <c r="EH61" s="27">
        <v>7.4335109681285125</v>
      </c>
      <c r="EI61" s="27">
        <v>6.7573295524152863</v>
      </c>
      <c r="EJ61" s="27">
        <v>-106.90621326197666</v>
      </c>
      <c r="EK61" s="27">
        <v>15.580357142857137</v>
      </c>
      <c r="EL61" s="27">
        <v>31.719807106275223</v>
      </c>
      <c r="EM61" s="27">
        <v>-8.4730413015638</v>
      </c>
      <c r="EN61" s="27">
        <v>375.92471660043969</v>
      </c>
      <c r="EO61" s="27">
        <v>1.9999999999999218</v>
      </c>
      <c r="EP61" s="27">
        <v>576.03945141016663</v>
      </c>
      <c r="EQ61" s="27">
        <v>621.7587673310112</v>
      </c>
      <c r="ER61" s="27">
        <v>3.4455416599909454</v>
      </c>
      <c r="ES61" s="27">
        <v>584.06515462808909</v>
      </c>
      <c r="ET61" s="27">
        <v>19.361999416859991</v>
      </c>
      <c r="EU61" s="27">
        <v>641.65593063906886</v>
      </c>
      <c r="EV61" s="27">
        <v>641.65593063906886</v>
      </c>
      <c r="EW61" s="27">
        <v>8.4313655632251692</v>
      </c>
      <c r="EX61" s="27">
        <v>-8.2619506440694153</v>
      </c>
      <c r="EY61" s="27">
        <v>510.51557944830319</v>
      </c>
      <c r="EZ61" s="27">
        <v>-8.3332097609863141</v>
      </c>
      <c r="FA61" s="27">
        <v>460.85234873219548</v>
      </c>
      <c r="FB61" s="27">
        <v>550.99639796319445</v>
      </c>
      <c r="FC61" s="27">
        <v>-16.051982911141106</v>
      </c>
      <c r="FD61" s="27">
        <v>-114.90621326197666</v>
      </c>
      <c r="FE61" s="27">
        <v>9656.6954116082306</v>
      </c>
      <c r="FF61" s="27">
        <v>104.31023667747398</v>
      </c>
      <c r="FG61" s="27">
        <v>10.548913053622261</v>
      </c>
      <c r="FH61" s="27">
        <v>704.308510148403</v>
      </c>
      <c r="FI61" s="27">
        <v>15.25</v>
      </c>
      <c r="FJ61" s="27">
        <v>12.023116740577672</v>
      </c>
      <c r="FK61" s="27">
        <v>13.692178407176044</v>
      </c>
      <c r="FL61" s="27">
        <v>4.1499999999999808</v>
      </c>
      <c r="FM61" s="27">
        <v>-8.9340049529817236</v>
      </c>
      <c r="FN61" s="27">
        <v>58.550743670965879</v>
      </c>
      <c r="FO61" s="27">
        <v>3.1711306980758929</v>
      </c>
      <c r="FP61" s="27">
        <v>3.1499999999999808</v>
      </c>
      <c r="FQ61" s="27">
        <v>55.247710300025901</v>
      </c>
      <c r="FR61" s="27">
        <v>4.5000000000000071</v>
      </c>
      <c r="FS61" s="27">
        <v>1.9000000000000024E-2</v>
      </c>
      <c r="FT61" s="27">
        <v>-0.12285749667262544</v>
      </c>
      <c r="FU61" s="27">
        <v>1.8451329603232265</v>
      </c>
      <c r="FV61" s="27">
        <v>2.0928610048684528</v>
      </c>
      <c r="FW61" s="27">
        <v>1.1588744935232178</v>
      </c>
      <c r="FX61" s="27">
        <v>-10.500000000000089</v>
      </c>
      <c r="FY61" s="27">
        <v>1.8951329603232265</v>
      </c>
      <c r="FZ61" s="27">
        <v>5.2067685892856812E-2</v>
      </c>
      <c r="GA61" s="27">
        <v>2.1241636425101502</v>
      </c>
      <c r="GB61" s="27">
        <v>-3.1979513843021841</v>
      </c>
      <c r="GC61" s="27">
        <v>23.293770089957572</v>
      </c>
      <c r="GD61" s="27">
        <v>54.246772697042211</v>
      </c>
      <c r="GE61" s="27">
        <v>0.14489979035714259</v>
      </c>
      <c r="GF61" s="27">
        <v>434.57322858099371</v>
      </c>
      <c r="GG61" s="27">
        <v>53.844891694578962</v>
      </c>
      <c r="GH61" s="27">
        <v>434.17322858099374</v>
      </c>
      <c r="GI61" s="27">
        <v>1.7992052948491524</v>
      </c>
      <c r="GJ61" s="27">
        <v>23.293684093709114</v>
      </c>
      <c r="GK61" s="27">
        <v>4.930000000000005</v>
      </c>
      <c r="GL61" s="27">
        <v>-5.6680479159723083</v>
      </c>
      <c r="GM61" s="27">
        <v>-6.3197673593622661E-3</v>
      </c>
      <c r="GN61" s="27">
        <v>1.6090205576685694</v>
      </c>
      <c r="GO61" s="27">
        <v>293.08970974862217</v>
      </c>
      <c r="GP61" s="27">
        <v>4.5000000000000071</v>
      </c>
      <c r="GQ61" s="27">
        <v>0.16824690225840122</v>
      </c>
      <c r="GR61" s="27">
        <v>621.5085365419427</v>
      </c>
      <c r="GS61" s="27">
        <v>27.495057569450449</v>
      </c>
      <c r="GT61" s="27">
        <v>1.899999938905237E-2</v>
      </c>
      <c r="GU61" s="27">
        <v>0.14283538423265738</v>
      </c>
      <c r="GV61" s="27">
        <v>-114.90621326197666</v>
      </c>
      <c r="GW61" s="27">
        <v>-0.15812741953231857</v>
      </c>
      <c r="GX61" s="27">
        <v>10.547910176355529</v>
      </c>
      <c r="GY61" s="27">
        <v>8.510928882337657</v>
      </c>
      <c r="GZ61" s="27">
        <v>0.22903068218692368</v>
      </c>
      <c r="HA61" s="27">
        <v>0.31903068218692365</v>
      </c>
      <c r="HB61" s="27">
        <v>14.363693396637759</v>
      </c>
      <c r="HC61" s="27">
        <v>0.15821276180530822</v>
      </c>
      <c r="HD61" s="27">
        <v>0.15821276180530822</v>
      </c>
      <c r="HE61" s="27">
        <v>2.1263953471872452</v>
      </c>
      <c r="HF61" s="27">
        <v>2.1263953471872453E-2</v>
      </c>
      <c r="HG61" s="27">
        <v>-0.10631976735936227</v>
      </c>
      <c r="HH61" s="27">
        <v>-9.6319767359362277E-2</v>
      </c>
      <c r="HI61" s="27">
        <v>5.9145230673668166E-3</v>
      </c>
      <c r="HJ61" s="27">
        <v>2.0721255617857142</v>
      </c>
      <c r="HK61" s="27">
        <v>5.8988095238079585E-4</v>
      </c>
      <c r="HL61" s="27">
        <v>0.12058988095238098</v>
      </c>
      <c r="HM61" s="27">
        <v>28.917680705634687</v>
      </c>
      <c r="HN61" s="27">
        <v>28.12249329279356</v>
      </c>
      <c r="HO61" s="27">
        <v>622.09853654194274</v>
      </c>
      <c r="HP61" s="27">
        <v>1232.9941290486629</v>
      </c>
      <c r="HQ61" s="27">
        <v>1283.4064347000287</v>
      </c>
      <c r="HR61" s="27">
        <v>612.08230583407794</v>
      </c>
      <c r="HS61" s="27">
        <v>614.08230583407794</v>
      </c>
      <c r="HT61" s="27">
        <v>654.04810490074988</v>
      </c>
      <c r="HU61" s="27">
        <v>651.57009781732711</v>
      </c>
      <c r="HV61" s="27">
        <v>619.9899303563293</v>
      </c>
      <c r="HW61" s="27">
        <v>-10.099568116263981</v>
      </c>
      <c r="HX61" s="27">
        <v>1.0499999999999805</v>
      </c>
      <c r="HY61" s="27">
        <v>-78.995278154449423</v>
      </c>
      <c r="HZ61" s="27">
        <v>577.12015282227844</v>
      </c>
      <c r="IA61" s="27">
        <v>580.10521066054525</v>
      </c>
      <c r="IB61" s="27">
        <v>7.193695651037725</v>
      </c>
      <c r="IC61" s="27">
        <v>6.6109276203975709</v>
      </c>
      <c r="ID61" s="27">
        <v>92.839924465928235</v>
      </c>
      <c r="IE61" s="27">
        <v>602.90690311733817</v>
      </c>
      <c r="IF61" s="27">
        <v>89.557524766321777</v>
      </c>
      <c r="IG61" s="27">
        <v>0.16564218330560071</v>
      </c>
      <c r="IH61" s="27">
        <v>412.33557186923241</v>
      </c>
      <c r="II61" s="27">
        <v>-16.41292151525829</v>
      </c>
      <c r="IJ61" s="27">
        <v>355.71134238875135</v>
      </c>
      <c r="IK61" s="27">
        <v>17.896746985065196</v>
      </c>
      <c r="IL61" s="27">
        <v>378.41541566223566</v>
      </c>
      <c r="IM61" s="27">
        <v>355.71134238875135</v>
      </c>
      <c r="IN61" s="27">
        <v>-39.497639077224711</v>
      </c>
      <c r="IO61" s="27">
        <v>-37.497639077224711</v>
      </c>
      <c r="IP61" s="27">
        <v>363.73496234052556</v>
      </c>
      <c r="IQ61" s="27">
        <v>-1.8796933188952738</v>
      </c>
      <c r="IR61" s="27">
        <v>392.33763811569798</v>
      </c>
      <c r="IS61" s="27">
        <v>34.657352972030644</v>
      </c>
      <c r="IT61" s="27">
        <v>16.435330597974254</v>
      </c>
      <c r="IU61" s="27">
        <v>-9.6505279035316818</v>
      </c>
      <c r="IV61" s="27">
        <v>-10.881062884372559</v>
      </c>
      <c r="IW61" s="27">
        <v>357.65538561511966</v>
      </c>
      <c r="IX61" s="27">
        <v>348.84978137427947</v>
      </c>
      <c r="IY61" s="27">
        <v>0.32498839285721715</v>
      </c>
      <c r="IZ61" s="27">
        <v>-31.979513843021842</v>
      </c>
      <c r="JA61" s="27">
        <v>0.82541763257130008</v>
      </c>
      <c r="JB61" s="27">
        <v>1.7383289703013207</v>
      </c>
      <c r="JC61" s="27">
        <v>16.752471268319162</v>
      </c>
      <c r="JD61" s="27">
        <v>15.611748913536161</v>
      </c>
      <c r="JE61" s="27">
        <v>-5.0521427941322132</v>
      </c>
      <c r="JF61" s="27">
        <v>209.76853829102399</v>
      </c>
      <c r="JG61" s="27">
        <v>617.9453533512949</v>
      </c>
      <c r="JH61" s="27">
        <v>617.09747017547807</v>
      </c>
      <c r="JI61" s="27">
        <v>607.49531769219027</v>
      </c>
      <c r="JJ61" s="27">
        <v>575.98006279816104</v>
      </c>
      <c r="JK61" s="27">
        <v>579.7587673310112</v>
      </c>
      <c r="JL61" s="27">
        <v>580.14032225377298</v>
      </c>
      <c r="JM61" s="27">
        <v>3.3978572058677861</v>
      </c>
      <c r="JN61" s="27">
        <v>16.903969467909715</v>
      </c>
      <c r="JO61" s="27">
        <v>617.89983836597935</v>
      </c>
      <c r="JP61" s="27">
        <v>17.268239604150377</v>
      </c>
      <c r="JQ61" s="27">
        <v>17.268239604150377</v>
      </c>
      <c r="JR61" s="27">
        <v>600.68704410361067</v>
      </c>
      <c r="JS61" s="27">
        <v>2082.8344830352257</v>
      </c>
      <c r="JT61" s="27">
        <v>1458.9656043554055</v>
      </c>
      <c r="JU61" s="27">
        <v>673.94483764015843</v>
      </c>
      <c r="JV61" s="27">
        <v>677.11020760372003</v>
      </c>
      <c r="JW61" s="27">
        <v>27.823833084900173</v>
      </c>
      <c r="JX61" s="27">
        <v>51.822101803607076</v>
      </c>
      <c r="JY61" s="27">
        <v>22.823833084900173</v>
      </c>
      <c r="JZ61" s="27">
        <v>0.43750000000000527</v>
      </c>
      <c r="KA61" s="27">
        <v>54.206772697042211</v>
      </c>
      <c r="KB61" s="27">
        <v>-30.617208578681982</v>
      </c>
      <c r="KC61" s="27">
        <v>17.266651345360241</v>
      </c>
      <c r="KD61" s="27">
        <v>192.08452621264996</v>
      </c>
      <c r="KE61" s="27">
        <v>17.266651345360241</v>
      </c>
      <c r="KF61" s="27">
        <v>-236.11250981657611</v>
      </c>
      <c r="KG61" s="27">
        <v>74.241205100345553</v>
      </c>
      <c r="KH61" s="27">
        <v>45.309105760574411</v>
      </c>
      <c r="KI61" s="27">
        <v>-1.1101421881157434</v>
      </c>
      <c r="KJ61" s="27">
        <v>-1.2563479142905865</v>
      </c>
      <c r="KK61" s="27">
        <v>293.18970974862219</v>
      </c>
      <c r="KL61" s="27">
        <v>289.55541666666676</v>
      </c>
      <c r="KM61" s="27">
        <v>331.34756428245913</v>
      </c>
      <c r="KN61" s="27">
        <v>513.57009781732711</v>
      </c>
      <c r="KO61" s="27">
        <v>775.73851428571413</v>
      </c>
      <c r="KP61" s="27">
        <v>1435.3884370805574</v>
      </c>
      <c r="KQ61" s="27">
        <v>42.195652214489044</v>
      </c>
      <c r="KR61" s="27">
        <v>43.567010911459938</v>
      </c>
      <c r="KS61" s="27">
        <v>-7.8995278154449426</v>
      </c>
      <c r="KT61" s="27">
        <v>-9.4348977048757732</v>
      </c>
      <c r="KU61" s="27">
        <v>-9.4348977048757732</v>
      </c>
      <c r="KV61" s="27">
        <v>352.88334620605474</v>
      </c>
      <c r="KW61" s="27">
        <v>-7.8995278154449426</v>
      </c>
      <c r="KX61" s="27">
        <v>-7.3963501770062718</v>
      </c>
      <c r="KY61" s="27">
        <v>16.56421833056007</v>
      </c>
      <c r="KZ61" s="27">
        <v>13.517921428571453</v>
      </c>
      <c r="LA61" s="27">
        <v>340.39099078388227</v>
      </c>
      <c r="LB61" s="27">
        <v>356.5938204773243</v>
      </c>
      <c r="LC61" s="27">
        <v>4.0071154744584696</v>
      </c>
      <c r="LD61" s="27">
        <v>-7.8524538570434865</v>
      </c>
      <c r="LE61" s="27">
        <v>-33.089679633676703</v>
      </c>
      <c r="LF61" s="27">
        <v>78.763234426461523</v>
      </c>
      <c r="LG61" s="27">
        <v>13.692178407176044</v>
      </c>
      <c r="LH61" s="27">
        <v>8.5654176325713003</v>
      </c>
      <c r="LI61" s="27">
        <v>16.252471268319162</v>
      </c>
      <c r="LJ61" s="27">
        <v>13.703057416033921</v>
      </c>
      <c r="LK61" s="27">
        <v>34.557352972030642</v>
      </c>
      <c r="LL61" s="27">
        <v>576.03945141016663</v>
      </c>
      <c r="LM61" s="27">
        <v>2.5349581677749863E-2</v>
      </c>
      <c r="LN61" s="27">
        <v>79.9487846075546</v>
      </c>
      <c r="LO61" s="27">
        <v>3.5369099348995685</v>
      </c>
      <c r="LP61" s="27">
        <v>3.5369099348995685</v>
      </c>
      <c r="LQ61" s="27">
        <v>26.441999575233346</v>
      </c>
      <c r="LR61" s="27">
        <v>-184.17349663203117</v>
      </c>
      <c r="LS61" s="27">
        <v>-5.5539258759834107</v>
      </c>
      <c r="LT61" s="27">
        <v>17.56421833056007</v>
      </c>
      <c r="LU61" s="27">
        <v>3.3570567479989006</v>
      </c>
      <c r="LV61" s="28">
        <v>6.568929248346099</v>
      </c>
      <c r="LW61" s="28">
        <v>3.317857205867786</v>
      </c>
      <c r="LX61" s="28">
        <v>6.9833027904033589</v>
      </c>
      <c r="LY61" s="28">
        <v>3.2484176325713001</v>
      </c>
      <c r="LZ61" s="28">
        <v>0.99999999999999178</v>
      </c>
      <c r="MA61" s="28">
        <v>315.85117073178839</v>
      </c>
      <c r="MB61" s="28">
        <v>54.035294988486648</v>
      </c>
      <c r="MC61" s="28">
        <v>0.87681676200898973</v>
      </c>
      <c r="MD61" s="28">
        <v>439.23258602389348</v>
      </c>
      <c r="ME61" s="28">
        <v>77.920319848475216</v>
      </c>
      <c r="MF61" s="28">
        <v>78.763234426461523</v>
      </c>
      <c r="MG61" s="28">
        <v>5.2054176325713</v>
      </c>
      <c r="MH61" s="28">
        <v>-14.385190844218704</v>
      </c>
      <c r="MI61" s="28">
        <v>78.408974813075517</v>
      </c>
      <c r="MJ61" s="28">
        <v>1.1601786663814126</v>
      </c>
      <c r="MK61" s="28">
        <v>61.173874008663404</v>
      </c>
      <c r="ML61" s="28">
        <v>64.349311327230964</v>
      </c>
      <c r="MM61" s="28">
        <v>66.511951092356242</v>
      </c>
      <c r="MN61" s="28">
        <v>589.7587673310112</v>
      </c>
      <c r="MO61" s="28">
        <v>639.3884214393828</v>
      </c>
      <c r="MP61" s="28">
        <v>24.704988299745402</v>
      </c>
      <c r="MQ61" s="28">
        <v>-1.3377335181527541</v>
      </c>
      <c r="MR61" s="28">
        <v>16.141891060523118</v>
      </c>
      <c r="MS61" s="28">
        <v>69.261699879166272</v>
      </c>
      <c r="MT61" s="28">
        <v>30.932178781728535</v>
      </c>
      <c r="MU61" s="28">
        <v>-9.8615624999999971E-2</v>
      </c>
      <c r="MV61" s="28">
        <v>1.8651329603232265</v>
      </c>
      <c r="MW61" s="28">
        <v>31.979513843021842</v>
      </c>
      <c r="MX61" s="28">
        <v>2.0509016780976967</v>
      </c>
      <c r="MY61" s="28">
        <v>0.11159999668598178</v>
      </c>
      <c r="MZ61" s="28">
        <v>1.8781484449288439</v>
      </c>
      <c r="NA61" s="28">
        <v>1.4999999999999195E-2</v>
      </c>
      <c r="NB61" s="28">
        <v>69.621397837726548</v>
      </c>
      <c r="NC61" s="28">
        <v>59.523682718892957</v>
      </c>
      <c r="ND61" s="28">
        <v>0.27838649161843004</v>
      </c>
      <c r="NE61" s="28">
        <v>9.050633460742926</v>
      </c>
    </row>
    <row r="62" spans="1:369" x14ac:dyDescent="0.25">
      <c r="A62" s="1"/>
      <c r="B62" s="26">
        <v>47392</v>
      </c>
      <c r="C62" s="27">
        <v>22.710458213878525</v>
      </c>
      <c r="D62" s="27">
        <v>27.783577990052439</v>
      </c>
      <c r="E62" s="27">
        <v>34.172978493182583</v>
      </c>
      <c r="F62" s="27">
        <v>34.172978493182583</v>
      </c>
      <c r="G62" s="27">
        <v>27.388244826974585</v>
      </c>
      <c r="H62" s="27">
        <v>12.908476135043122</v>
      </c>
      <c r="I62" s="27">
        <v>33.763828569274516</v>
      </c>
      <c r="J62" s="27">
        <v>148.23888505071216</v>
      </c>
      <c r="K62" s="27">
        <v>147.21731159500348</v>
      </c>
      <c r="L62" s="27">
        <v>24.079339320925893</v>
      </c>
      <c r="M62" s="27">
        <v>37.116272475542942</v>
      </c>
      <c r="N62" s="27">
        <v>24.537960189626219</v>
      </c>
      <c r="O62" s="27">
        <v>23.979853665195726</v>
      </c>
      <c r="P62" s="27">
        <v>23.979853665195726</v>
      </c>
      <c r="Q62" s="27">
        <v>3.1290040570486415</v>
      </c>
      <c r="R62" s="27">
        <v>3.4600000000000093</v>
      </c>
      <c r="S62" s="27">
        <v>5.2400000000000091</v>
      </c>
      <c r="T62" s="27">
        <v>5.2000000000000082</v>
      </c>
      <c r="U62" s="27">
        <v>-13.026144316075236</v>
      </c>
      <c r="V62" s="27">
        <v>-9.1940450766186803</v>
      </c>
      <c r="W62" s="27">
        <v>4.567704507244702E-2</v>
      </c>
      <c r="X62" s="27">
        <v>1094.0113153446339</v>
      </c>
      <c r="Y62" s="27">
        <v>1.66695354474354</v>
      </c>
      <c r="Z62" s="27">
        <v>1.605924970191726</v>
      </c>
      <c r="AA62" s="27">
        <v>1.2619414224482755</v>
      </c>
      <c r="AB62" s="27">
        <v>1.2619414224482755</v>
      </c>
      <c r="AC62" s="27">
        <v>1.1472189872906255</v>
      </c>
      <c r="AD62" s="27">
        <v>1.1472189872906253</v>
      </c>
      <c r="AE62" s="27">
        <v>22.334277216400473</v>
      </c>
      <c r="AF62" s="27">
        <v>26.334277216400473</v>
      </c>
      <c r="AG62" s="27">
        <v>0.15364746188028305</v>
      </c>
      <c r="AH62" s="27">
        <v>-75.24187731372831</v>
      </c>
      <c r="AI62" s="27">
        <v>3.5800392165397188</v>
      </c>
      <c r="AJ62" s="27">
        <v>2.895924970191726</v>
      </c>
      <c r="AK62" s="27">
        <v>52.688121364155215</v>
      </c>
      <c r="AL62" s="27">
        <v>1.625924970191726</v>
      </c>
      <c r="AM62" s="27">
        <v>-2.9916607142858469E-2</v>
      </c>
      <c r="AN62" s="27">
        <v>-0.11943656440130096</v>
      </c>
      <c r="AO62" s="27">
        <v>-0.14944234285714311</v>
      </c>
      <c r="AP62" s="27">
        <v>-0.15004862820249504</v>
      </c>
      <c r="AQ62" s="27">
        <v>-0.95088752210140237</v>
      </c>
      <c r="AR62" s="27">
        <v>15.97583729285714</v>
      </c>
      <c r="AS62" s="27">
        <v>-0.16724640087532802</v>
      </c>
      <c r="AT62" s="27">
        <v>26.660950445089163</v>
      </c>
      <c r="AU62" s="27">
        <v>0.10002495836460502</v>
      </c>
      <c r="AV62" s="27">
        <v>-6.263001342301984E-2</v>
      </c>
      <c r="AW62" s="27">
        <v>-3.8581850357142844E-2</v>
      </c>
      <c r="AX62" s="27">
        <v>1.3330224801907153E-2</v>
      </c>
      <c r="AY62" s="27">
        <v>1.8239742688430229</v>
      </c>
      <c r="AZ62" s="27">
        <v>-13.488050337551467</v>
      </c>
      <c r="BA62" s="27">
        <v>1.9562008035702587</v>
      </c>
      <c r="BB62" s="27">
        <v>-6.0637338555892942E-2</v>
      </c>
      <c r="BC62" s="27">
        <v>6.9901458999999821</v>
      </c>
      <c r="BD62" s="27">
        <v>67.291152428553289</v>
      </c>
      <c r="BE62" s="27">
        <v>427.29856834356571</v>
      </c>
      <c r="BF62" s="27">
        <v>-0.95088752210140237</v>
      </c>
      <c r="BG62" s="27">
        <v>1.2474664571428473</v>
      </c>
      <c r="BH62" s="27">
        <v>1.6375632638754034</v>
      </c>
      <c r="BI62" s="27">
        <v>13.168306428571441</v>
      </c>
      <c r="BJ62" s="27">
        <v>10.401367265553647</v>
      </c>
      <c r="BK62" s="27">
        <v>183.63960183284999</v>
      </c>
      <c r="BL62" s="27">
        <v>-9.0637338555892941E-2</v>
      </c>
      <c r="BM62" s="27">
        <v>50.293925759805518</v>
      </c>
      <c r="BN62" s="27">
        <v>1.9695310283721659</v>
      </c>
      <c r="BO62" s="27">
        <v>-1.69183396627542E-2</v>
      </c>
      <c r="BP62" s="27">
        <v>-3.491660714285847E-2</v>
      </c>
      <c r="BQ62" s="27">
        <v>79.773484935081626</v>
      </c>
      <c r="BR62" s="27">
        <v>1.8922529685714284</v>
      </c>
      <c r="BS62" s="27">
        <v>-0.14552356428571428</v>
      </c>
      <c r="BT62" s="27">
        <v>-60.85318817541782</v>
      </c>
      <c r="BU62" s="27">
        <v>-7.373967733448457</v>
      </c>
      <c r="BV62" s="27">
        <v>426.94856834356568</v>
      </c>
      <c r="BW62" s="27">
        <v>68.98249080593817</v>
      </c>
      <c r="BX62" s="27">
        <v>9.5972184615346574</v>
      </c>
      <c r="BY62" s="27">
        <v>526.56372593969161</v>
      </c>
      <c r="BZ62" s="27">
        <v>16.827697166540236</v>
      </c>
      <c r="CA62" s="27">
        <v>318.65778983154763</v>
      </c>
      <c r="CB62" s="27">
        <v>-11.897579384599368</v>
      </c>
      <c r="CC62" s="27">
        <v>-22.366771237778647</v>
      </c>
      <c r="CD62" s="27">
        <v>-14.205300856814247</v>
      </c>
      <c r="CE62" s="27">
        <v>-23.083835899515691</v>
      </c>
      <c r="CF62" s="27">
        <v>73.865842672961719</v>
      </c>
      <c r="CG62" s="27">
        <v>73.865842672961719</v>
      </c>
      <c r="CH62" s="27">
        <v>77.451496401854982</v>
      </c>
      <c r="CI62" s="27">
        <v>267.13375860973332</v>
      </c>
      <c r="CJ62" s="27">
        <v>73.865842672961719</v>
      </c>
      <c r="CK62" s="27">
        <v>59.4887046021842</v>
      </c>
      <c r="CL62" s="27">
        <v>489.36743152690877</v>
      </c>
      <c r="CM62" s="27">
        <v>444.36743152690877</v>
      </c>
      <c r="CN62" s="27">
        <v>18.375000000000007</v>
      </c>
      <c r="CO62" s="27">
        <v>-13.755272499406537</v>
      </c>
      <c r="CP62" s="27">
        <v>355.24947087252798</v>
      </c>
      <c r="CQ62" s="27">
        <v>11.952291666840448</v>
      </c>
      <c r="CR62" s="27">
        <v>381.71314773008709</v>
      </c>
      <c r="CS62" s="27">
        <v>8.5067499677341623</v>
      </c>
      <c r="CT62" s="27">
        <v>8.6233588562864956</v>
      </c>
      <c r="CU62" s="27">
        <v>625.06321097071213</v>
      </c>
      <c r="CV62" s="27">
        <v>18.159472145426069</v>
      </c>
      <c r="CW62" s="27">
        <v>601.23074394755406</v>
      </c>
      <c r="CX62" s="27">
        <v>-3.491660714285847E-2</v>
      </c>
      <c r="CY62" s="27">
        <v>1.5347911178949323</v>
      </c>
      <c r="CZ62" s="27">
        <v>6.9723939269775454E-3</v>
      </c>
      <c r="DA62" s="27">
        <v>1.5159249701917259</v>
      </c>
      <c r="DB62" s="27">
        <v>2.0549505666845924</v>
      </c>
      <c r="DC62" s="27">
        <v>5.1899999999999737</v>
      </c>
      <c r="DD62" s="27">
        <v>4.399999999999987</v>
      </c>
      <c r="DE62" s="27">
        <v>1.8695310283721658</v>
      </c>
      <c r="DF62" s="27">
        <v>7.353124999999584E-3</v>
      </c>
      <c r="DG62" s="27">
        <v>4.4000000000000083</v>
      </c>
      <c r="DH62" s="27">
        <v>5.0899999999999883</v>
      </c>
      <c r="DI62" s="27">
        <v>34.479110450055636</v>
      </c>
      <c r="DJ62" s="27">
        <v>34.279870450055633</v>
      </c>
      <c r="DK62" s="27">
        <v>342.79870450055637</v>
      </c>
      <c r="DL62" s="27">
        <v>205.83618268337477</v>
      </c>
      <c r="DM62" s="27">
        <v>34.977210450055644</v>
      </c>
      <c r="DN62" s="27">
        <v>574.43779902593121</v>
      </c>
      <c r="DO62" s="27">
        <v>-10.500000000000089</v>
      </c>
      <c r="DP62" s="27">
        <v>355.45999558088999</v>
      </c>
      <c r="DQ62" s="27">
        <v>337.96402147823301</v>
      </c>
      <c r="DR62" s="27">
        <v>552.99999999999989</v>
      </c>
      <c r="DS62" s="27">
        <v>632.03555542698609</v>
      </c>
      <c r="DT62" s="27">
        <v>626.15813648124379</v>
      </c>
      <c r="DU62" s="27">
        <v>608.72577327207125</v>
      </c>
      <c r="DV62" s="27">
        <v>664.42654802467348</v>
      </c>
      <c r="DW62" s="27">
        <v>8.3304752225445817</v>
      </c>
      <c r="DX62" s="27">
        <v>6.3715050000000852</v>
      </c>
      <c r="DY62" s="27">
        <v>17.347664286191403</v>
      </c>
      <c r="DZ62" s="27">
        <v>0.78793529528269057</v>
      </c>
      <c r="EA62" s="27">
        <v>680.42654802467348</v>
      </c>
      <c r="EB62" s="27">
        <v>23.660950445089163</v>
      </c>
      <c r="EC62" s="27">
        <v>18.889632285634701</v>
      </c>
      <c r="ED62" s="27">
        <v>6.9084761350431219</v>
      </c>
      <c r="EE62" s="27">
        <v>-50.795635988131188</v>
      </c>
      <c r="EF62" s="27">
        <v>-5.5556487021708252</v>
      </c>
      <c r="EG62" s="27">
        <v>11.884891634618509</v>
      </c>
      <c r="EH62" s="27">
        <v>4.3534669972303144</v>
      </c>
      <c r="EI62" s="27">
        <v>3.7821091407331737</v>
      </c>
      <c r="EJ62" s="27">
        <v>-101.59127197626238</v>
      </c>
      <c r="EK62" s="27">
        <v>15.580357142857137</v>
      </c>
      <c r="EL62" s="27">
        <v>36.251626340286677</v>
      </c>
      <c r="EM62" s="27">
        <v>-8.5372626009259829</v>
      </c>
      <c r="EN62" s="27">
        <v>375.65911332032942</v>
      </c>
      <c r="EO62" s="27">
        <v>1.9999999999999218</v>
      </c>
      <c r="EP62" s="27">
        <v>548.23226728491386</v>
      </c>
      <c r="EQ62" s="27">
        <v>592.91880549855</v>
      </c>
      <c r="ER62" s="27">
        <v>3.4455416599909454</v>
      </c>
      <c r="ES62" s="27">
        <v>574.69527751844544</v>
      </c>
      <c r="ET62" s="27">
        <v>19.337294377982825</v>
      </c>
      <c r="EU62" s="27">
        <v>641.55138577300715</v>
      </c>
      <c r="EV62" s="27">
        <v>641.55138577300715</v>
      </c>
      <c r="EW62" s="27">
        <v>8.5653634877480282</v>
      </c>
      <c r="EX62" s="27">
        <v>-8.2092952740947709</v>
      </c>
      <c r="EY62" s="27">
        <v>511.41970205290966</v>
      </c>
      <c r="EZ62" s="27">
        <v>-8.2752119059483835</v>
      </c>
      <c r="FA62" s="27">
        <v>460.62015124668039</v>
      </c>
      <c r="FB62" s="27">
        <v>523.35139673572996</v>
      </c>
      <c r="FC62" s="27">
        <v>-16.062630013423021</v>
      </c>
      <c r="FD62" s="27">
        <v>-109.59127197626238</v>
      </c>
      <c r="FE62" s="27">
        <v>9591.7357135582552</v>
      </c>
      <c r="FF62" s="27">
        <v>103.39855722118102</v>
      </c>
      <c r="FG62" s="27">
        <v>10.540690177583702</v>
      </c>
      <c r="FH62" s="27">
        <v>703.88541733093291</v>
      </c>
      <c r="FI62" s="27">
        <v>15.25</v>
      </c>
      <c r="FJ62" s="27">
        <v>12.011808871725787</v>
      </c>
      <c r="FK62" s="27">
        <v>13.408476135043122</v>
      </c>
      <c r="FL62" s="27">
        <v>4.1499999999999808</v>
      </c>
      <c r="FM62" s="27">
        <v>-9.6917355760651009</v>
      </c>
      <c r="FN62" s="27">
        <v>58.152379466466272</v>
      </c>
      <c r="FO62" s="27">
        <v>3.275399470135572</v>
      </c>
      <c r="FP62" s="27">
        <v>3.1499999999999808</v>
      </c>
      <c r="FQ62" s="27">
        <v>54.829968766352955</v>
      </c>
      <c r="FR62" s="27">
        <v>4.5000000000000071</v>
      </c>
      <c r="FS62" s="27">
        <v>1.9000000000000024E-2</v>
      </c>
      <c r="FT62" s="27">
        <v>-0.12364746188028305</v>
      </c>
      <c r="FU62" s="27">
        <v>1.7159249701917261</v>
      </c>
      <c r="FV62" s="27">
        <v>2.0928610595471082</v>
      </c>
      <c r="FW62" s="27">
        <v>1.1588744935232178</v>
      </c>
      <c r="FX62" s="27">
        <v>-10.500000000000089</v>
      </c>
      <c r="FY62" s="27">
        <v>1.7659249701917261</v>
      </c>
      <c r="FZ62" s="27">
        <v>-3.4711790595237872E-2</v>
      </c>
      <c r="GA62" s="27">
        <v>2.1260774794334352</v>
      </c>
      <c r="GB62" s="27">
        <v>-3.1909393974032652</v>
      </c>
      <c r="GC62" s="27">
        <v>23.138111179488131</v>
      </c>
      <c r="GD62" s="27">
        <v>54.263479507908968</v>
      </c>
      <c r="GE62" s="27">
        <v>0.14566606607142832</v>
      </c>
      <c r="GF62" s="27">
        <v>434.53725004000523</v>
      </c>
      <c r="GG62" s="27">
        <v>53.590367212914245</v>
      </c>
      <c r="GH62" s="27">
        <v>434.13725004000526</v>
      </c>
      <c r="GI62" s="27">
        <v>1.4017706784657518</v>
      </c>
      <c r="GJ62" s="27">
        <v>23.1380257579033</v>
      </c>
      <c r="GK62" s="27">
        <v>4.930000000000005</v>
      </c>
      <c r="GL62" s="27">
        <v>-5.6672060284152037</v>
      </c>
      <c r="GM62" s="27">
        <v>-6.1987134421511436E-3</v>
      </c>
      <c r="GN62" s="27">
        <v>1.6093185964790708</v>
      </c>
      <c r="GO62" s="27">
        <v>293.17774589407765</v>
      </c>
      <c r="GP62" s="27">
        <v>4.5000000000000071</v>
      </c>
      <c r="GQ62" s="27">
        <v>0.16777346527276427</v>
      </c>
      <c r="GR62" s="27">
        <v>622.73880136360924</v>
      </c>
      <c r="GS62" s="27">
        <v>27.355306410339544</v>
      </c>
      <c r="GT62" s="27">
        <v>1.899999938905237E-2</v>
      </c>
      <c r="GU62" s="27">
        <v>0.13951629277212285</v>
      </c>
      <c r="GV62" s="27">
        <v>-109.59127197626238</v>
      </c>
      <c r="GW62" s="27">
        <v>0.37820213085573845</v>
      </c>
      <c r="GX62" s="27">
        <v>9.4180418388348635</v>
      </c>
      <c r="GY62" s="27">
        <v>16.981551400850069</v>
      </c>
      <c r="GZ62" s="27">
        <v>0.36015250924170905</v>
      </c>
      <c r="HA62" s="27">
        <v>0.45015250924170902</v>
      </c>
      <c r="HB62" s="27">
        <v>13.174062348449969</v>
      </c>
      <c r="HC62" s="27">
        <v>0.15821276180530822</v>
      </c>
      <c r="HD62" s="27">
        <v>0.15821276180530822</v>
      </c>
      <c r="HE62" s="27">
        <v>2.123974268843023</v>
      </c>
      <c r="HF62" s="27">
        <v>2.1239742688430232E-2</v>
      </c>
      <c r="HG62" s="27">
        <v>-0.10619871344215115</v>
      </c>
      <c r="HH62" s="27">
        <v>-9.6198713442151154E-2</v>
      </c>
      <c r="HI62" s="27">
        <v>-4.322954927552981E-3</v>
      </c>
      <c r="HJ62" s="27">
        <v>2.0607776671428573</v>
      </c>
      <c r="HK62" s="27">
        <v>5.8988095238079585E-4</v>
      </c>
      <c r="HL62" s="27">
        <v>0.12058988095238098</v>
      </c>
      <c r="HM62" s="27">
        <v>28.654739579800466</v>
      </c>
      <c r="HN62" s="27">
        <v>28.119678963062242</v>
      </c>
      <c r="HO62" s="27">
        <v>623.32880136360927</v>
      </c>
      <c r="HP62" s="27">
        <v>1232.8710465181925</v>
      </c>
      <c r="HQ62" s="27">
        <v>1283.2788164272422</v>
      </c>
      <c r="HR62" s="27">
        <v>612.08230583407794</v>
      </c>
      <c r="HS62" s="27">
        <v>614.08230583407794</v>
      </c>
      <c r="HT62" s="27">
        <v>654.04837510116738</v>
      </c>
      <c r="HU62" s="27">
        <v>651.57036699403034</v>
      </c>
      <c r="HV62" s="27">
        <v>620.42654802467348</v>
      </c>
      <c r="HW62" s="27">
        <v>-11.700774752602229</v>
      </c>
      <c r="HX62" s="27">
        <v>1.0499999999999805</v>
      </c>
      <c r="HY62" s="27">
        <v>-79.24187731372831</v>
      </c>
      <c r="HZ62" s="27">
        <v>549.10029374593364</v>
      </c>
      <c r="IA62" s="27">
        <v>580.10741883060405</v>
      </c>
      <c r="IB62" s="27">
        <v>4.1120531390261714</v>
      </c>
      <c r="IC62" s="27">
        <v>4.2097784132211036</v>
      </c>
      <c r="ID62" s="27">
        <v>66.560319603004231</v>
      </c>
      <c r="IE62" s="27">
        <v>574.43779902593201</v>
      </c>
      <c r="IF62" s="27">
        <v>63.682080366229293</v>
      </c>
      <c r="IG62" s="27">
        <v>0.16434855641790719</v>
      </c>
      <c r="IH62" s="27">
        <v>412.30143439527444</v>
      </c>
      <c r="II62" s="27">
        <v>-16.40439845135694</v>
      </c>
      <c r="IJ62" s="27">
        <v>355.45999558088999</v>
      </c>
      <c r="IK62" s="27">
        <v>17.900754840675962</v>
      </c>
      <c r="IL62" s="27">
        <v>378.41318046201297</v>
      </c>
      <c r="IM62" s="27">
        <v>355.45999558088999</v>
      </c>
      <c r="IN62" s="27">
        <v>-39.620938656864155</v>
      </c>
      <c r="IO62" s="27">
        <v>-37.620938656864155</v>
      </c>
      <c r="IP62" s="27">
        <v>363.73281385387526</v>
      </c>
      <c r="IQ62" s="27">
        <v>-1.8787769219990251</v>
      </c>
      <c r="IR62" s="27">
        <v>392.06351177168636</v>
      </c>
      <c r="IS62" s="27">
        <v>34.657352972030644</v>
      </c>
      <c r="IT62" s="27">
        <v>16.173473455117112</v>
      </c>
      <c r="IU62" s="27">
        <v>-9.6793971246260018</v>
      </c>
      <c r="IV62" s="27">
        <v>-10.872410770049353</v>
      </c>
      <c r="IW62" s="27">
        <v>355.24947087252798</v>
      </c>
      <c r="IX62" s="27">
        <v>348.79796595306368</v>
      </c>
      <c r="IY62" s="27">
        <v>0.32498839285721715</v>
      </c>
      <c r="IZ62" s="27">
        <v>-31.909393974032653</v>
      </c>
      <c r="JA62" s="27">
        <v>0.82541763257130008</v>
      </c>
      <c r="JB62" s="27">
        <v>1.738335587249271</v>
      </c>
      <c r="JC62" s="27">
        <v>16.660950445089163</v>
      </c>
      <c r="JD62" s="27">
        <v>15.526991876688021</v>
      </c>
      <c r="JE62" s="27">
        <v>-5.0521427941322132</v>
      </c>
      <c r="JF62" s="27">
        <v>210.74265316850241</v>
      </c>
      <c r="JG62" s="27">
        <v>618.31893349297138</v>
      </c>
      <c r="JH62" s="27">
        <v>617.39832436763095</v>
      </c>
      <c r="JI62" s="27">
        <v>607.85203944733519</v>
      </c>
      <c r="JJ62" s="27">
        <v>575.34991208208805</v>
      </c>
      <c r="JK62" s="27">
        <v>550.91880549855</v>
      </c>
      <c r="JL62" s="27">
        <v>579.49612655195665</v>
      </c>
      <c r="JM62" s="27">
        <v>3.3978572058677861</v>
      </c>
      <c r="JN62" s="27">
        <v>16.889632285634701</v>
      </c>
      <c r="JO62" s="27">
        <v>618.26266966430626</v>
      </c>
      <c r="JP62" s="27">
        <v>17.33414827670352</v>
      </c>
      <c r="JQ62" s="27">
        <v>17.33414827670352</v>
      </c>
      <c r="JR62" s="27">
        <v>572.20204343550631</v>
      </c>
      <c r="JS62" s="27">
        <v>2082.6264412847308</v>
      </c>
      <c r="JT62" s="27">
        <v>1458.9656424727373</v>
      </c>
      <c r="JU62" s="27">
        <v>673.83354726196387</v>
      </c>
      <c r="JV62" s="27">
        <v>677.60658482687188</v>
      </c>
      <c r="JW62" s="27">
        <v>27.827697166540236</v>
      </c>
      <c r="JX62" s="27">
        <v>51.838073646431766</v>
      </c>
      <c r="JY62" s="27">
        <v>22.827697166540236</v>
      </c>
      <c r="JZ62" s="27">
        <v>0.43750000000000527</v>
      </c>
      <c r="KA62" s="27">
        <v>54.223479507908969</v>
      </c>
      <c r="KB62" s="27">
        <v>-30.617208578681982</v>
      </c>
      <c r="KC62" s="27">
        <v>17.334277216400473</v>
      </c>
      <c r="KD62" s="27">
        <v>192.92111786775803</v>
      </c>
      <c r="KE62" s="27">
        <v>17.334277216400473</v>
      </c>
      <c r="KF62" s="27">
        <v>-237.13163385345362</v>
      </c>
      <c r="KG62" s="27">
        <v>76.962239737510615</v>
      </c>
      <c r="KH62" s="27">
        <v>45.309105760574411</v>
      </c>
      <c r="KI62" s="27">
        <v>-1.1101421881157434</v>
      </c>
      <c r="KJ62" s="27">
        <v>-1.3593691093477276</v>
      </c>
      <c r="KK62" s="27">
        <v>293.27774589407767</v>
      </c>
      <c r="KL62" s="27">
        <v>291.20176666666674</v>
      </c>
      <c r="KM62" s="27">
        <v>324.59578075954073</v>
      </c>
      <c r="KN62" s="27">
        <v>514.57036699403034</v>
      </c>
      <c r="KO62" s="27">
        <v>775.73851428571413</v>
      </c>
      <c r="KP62" s="27">
        <v>1435.2450845950805</v>
      </c>
      <c r="KQ62" s="27">
        <v>42.162760710334808</v>
      </c>
      <c r="KR62" s="27">
        <v>43.533050433420691</v>
      </c>
      <c r="KS62" s="27">
        <v>-7.9241877313728315</v>
      </c>
      <c r="KT62" s="27">
        <v>-9.4587744733358861</v>
      </c>
      <c r="KU62" s="27">
        <v>-9.4587744733358861</v>
      </c>
      <c r="KV62" s="27">
        <v>353.10386489850725</v>
      </c>
      <c r="KW62" s="27">
        <v>-7.9241877313728315</v>
      </c>
      <c r="KX62" s="27">
        <v>-8.0007914421730995</v>
      </c>
      <c r="KY62" s="27">
        <v>16.434855641790719</v>
      </c>
      <c r="KZ62" s="27">
        <v>13.517921428571453</v>
      </c>
      <c r="LA62" s="27">
        <v>337.96402147823301</v>
      </c>
      <c r="LB62" s="27">
        <v>356.79478261566487</v>
      </c>
      <c r="LC62" s="27">
        <v>3.9758208355180464</v>
      </c>
      <c r="LD62" s="27">
        <v>-8.6641447076423308</v>
      </c>
      <c r="LE62" s="27">
        <v>-35.682111801162705</v>
      </c>
      <c r="LF62" s="27">
        <v>78.524092857596429</v>
      </c>
      <c r="LG62" s="27">
        <v>13.408476135043122</v>
      </c>
      <c r="LH62" s="27">
        <v>8.5654176325713003</v>
      </c>
      <c r="LI62" s="27">
        <v>16.160950445089163</v>
      </c>
      <c r="LJ62" s="27">
        <v>13.419071841550641</v>
      </c>
      <c r="LK62" s="27">
        <v>34.557352972030642</v>
      </c>
      <c r="LL62" s="27">
        <v>548.23226728491386</v>
      </c>
      <c r="LM62" s="27">
        <v>2.5050175397829944E-2</v>
      </c>
      <c r="LN62" s="27">
        <v>79.773484935081626</v>
      </c>
      <c r="LO62" s="27">
        <v>3.4822949217965946</v>
      </c>
      <c r="LP62" s="27">
        <v>3.4822949217965946</v>
      </c>
      <c r="LQ62" s="27">
        <v>26.210595081138496</v>
      </c>
      <c r="LR62" s="27">
        <v>-185.86497769538346</v>
      </c>
      <c r="LS62" s="27">
        <v>-5.5556487021708243</v>
      </c>
      <c r="LT62" s="27">
        <v>17.434855641790719</v>
      </c>
      <c r="LU62" s="27">
        <v>2.4460223244209907</v>
      </c>
      <c r="LV62" s="28">
        <v>5.4868732750654292</v>
      </c>
      <c r="LW62" s="28">
        <v>3.317857205867786</v>
      </c>
      <c r="LX62" s="28">
        <v>6.7480352528095171</v>
      </c>
      <c r="LY62" s="28">
        <v>3.2484176325713001</v>
      </c>
      <c r="LZ62" s="28">
        <v>0.99999999999999178</v>
      </c>
      <c r="MA62" s="28">
        <v>311.13375860973332</v>
      </c>
      <c r="MB62" s="28">
        <v>53.980839655587864</v>
      </c>
      <c r="MC62" s="28">
        <v>0.8768167849169427</v>
      </c>
      <c r="MD62" s="28">
        <v>439.19490797642686</v>
      </c>
      <c r="ME62" s="28">
        <v>77.699049215853108</v>
      </c>
      <c r="MF62" s="28">
        <v>78.524092857596429</v>
      </c>
      <c r="MG62" s="28">
        <v>5.2054176325713</v>
      </c>
      <c r="MH62" s="28">
        <v>-14.406813792425201</v>
      </c>
      <c r="MI62" s="28">
        <v>78.173017139739443</v>
      </c>
      <c r="MJ62" s="28">
        <v>1.2910908043959948</v>
      </c>
      <c r="MK62" s="28">
        <v>60.179827902591619</v>
      </c>
      <c r="ML62" s="28">
        <v>63.349107872111631</v>
      </c>
      <c r="MM62" s="28">
        <v>66.225336884604886</v>
      </c>
      <c r="MN62" s="28">
        <v>560.91880549855</v>
      </c>
      <c r="MO62" s="28">
        <v>639.63632630907011</v>
      </c>
      <c r="MP62" s="28">
        <v>24.704988299745402</v>
      </c>
      <c r="MQ62" s="28">
        <v>-1.3377335531027434</v>
      </c>
      <c r="MR62" s="28">
        <v>16.343149666912915</v>
      </c>
      <c r="MS62" s="28">
        <v>69.481754752064035</v>
      </c>
      <c r="MT62" s="28">
        <v>31.091402034218131</v>
      </c>
      <c r="MU62" s="28">
        <v>-6.7765124999999982E-2</v>
      </c>
      <c r="MV62" s="28">
        <v>1.7359249701917261</v>
      </c>
      <c r="MW62" s="28">
        <v>31.909393974032653</v>
      </c>
      <c r="MX62" s="28">
        <v>2.0395310283721657</v>
      </c>
      <c r="MY62" s="28">
        <v>0.11159999668598178</v>
      </c>
      <c r="MZ62" s="28">
        <v>1.8762008035702586</v>
      </c>
      <c r="NA62" s="28">
        <v>1.4999999999999195E-2</v>
      </c>
      <c r="NB62" s="28">
        <v>69.870368603494441</v>
      </c>
      <c r="NC62" s="28">
        <v>59.765866575824518</v>
      </c>
      <c r="ND62" s="28">
        <v>0.24866307660111092</v>
      </c>
      <c r="NE62" s="28">
        <v>9.2705613341038067</v>
      </c>
    </row>
    <row r="63" spans="1:369" x14ac:dyDescent="0.25">
      <c r="A63" s="1"/>
      <c r="B63" s="26">
        <v>47423</v>
      </c>
      <c r="C63" s="27">
        <v>22.722102930980402</v>
      </c>
      <c r="D63" s="27">
        <v>28.113556927754569</v>
      </c>
      <c r="E63" s="27">
        <v>34.18137931036896</v>
      </c>
      <c r="F63" s="27">
        <v>34.18137931036896</v>
      </c>
      <c r="G63" s="27">
        <v>27.265476852501937</v>
      </c>
      <c r="H63" s="27">
        <v>12.064879275935468</v>
      </c>
      <c r="I63" s="27">
        <v>33.754556376406498</v>
      </c>
      <c r="J63" s="27">
        <v>146.98187726810843</v>
      </c>
      <c r="K63" s="27">
        <v>145.93146219606678</v>
      </c>
      <c r="L63" s="27">
        <v>23.869222849588333</v>
      </c>
      <c r="M63" s="27">
        <v>37.115426392347963</v>
      </c>
      <c r="N63" s="27">
        <v>24.492778362809162</v>
      </c>
      <c r="O63" s="27">
        <v>23.725859695873336</v>
      </c>
      <c r="P63" s="27">
        <v>23.725859695873336</v>
      </c>
      <c r="Q63" s="27">
        <v>3.1290575960433058</v>
      </c>
      <c r="R63" s="27">
        <v>3.4599640000000074</v>
      </c>
      <c r="S63" s="27">
        <v>5.2401912000000026</v>
      </c>
      <c r="T63" s="27">
        <v>5.2002000000000121</v>
      </c>
      <c r="U63" s="27">
        <v>-13.04591677019112</v>
      </c>
      <c r="V63" s="27">
        <v>-8.535597551963253</v>
      </c>
      <c r="W63" s="27">
        <v>2.1092629543725469E-3</v>
      </c>
      <c r="X63" s="27">
        <v>1067.4492451179958</v>
      </c>
      <c r="Y63" s="27">
        <v>1.5733757636460828</v>
      </c>
      <c r="Z63" s="27">
        <v>1.5706593095665515</v>
      </c>
      <c r="AA63" s="27">
        <v>1.2619414224482786</v>
      </c>
      <c r="AB63" s="27">
        <v>1.2619414224482786</v>
      </c>
      <c r="AC63" s="27">
        <v>1.1472189872906255</v>
      </c>
      <c r="AD63" s="27">
        <v>1.1472189872906253</v>
      </c>
      <c r="AE63" s="27">
        <v>22.268840853224184</v>
      </c>
      <c r="AF63" s="27">
        <v>26.268840853224184</v>
      </c>
      <c r="AG63" s="27">
        <v>0.15294892695175069</v>
      </c>
      <c r="AH63" s="27">
        <v>-70.219184337990868</v>
      </c>
      <c r="AI63" s="27">
        <v>3.5685711306270869</v>
      </c>
      <c r="AJ63" s="27">
        <v>2.8606593095665511</v>
      </c>
      <c r="AK63" s="27">
        <v>52.689475364155257</v>
      </c>
      <c r="AL63" s="27">
        <v>1.5906593095665515</v>
      </c>
      <c r="AM63" s="27">
        <v>-0.11707142857143327</v>
      </c>
      <c r="AN63" s="27">
        <v>-2.1046874739113389E-2</v>
      </c>
      <c r="AO63" s="27">
        <v>-0.15818329375000081</v>
      </c>
      <c r="AP63" s="27">
        <v>-0.1598718658168615</v>
      </c>
      <c r="AQ63" s="27">
        <v>-2.0379450573027245</v>
      </c>
      <c r="AR63" s="27">
        <v>17.139596394999977</v>
      </c>
      <c r="AS63" s="27">
        <v>-0.16576761716828456</v>
      </c>
      <c r="AT63" s="27">
        <v>26.659774846534486</v>
      </c>
      <c r="AU63" s="27">
        <v>7.9187331982388448E-2</v>
      </c>
      <c r="AV63" s="27">
        <v>-8.0053693049309635E-2</v>
      </c>
      <c r="AW63" s="27">
        <v>-7.0065450000000015E-2</v>
      </c>
      <c r="AX63" s="27">
        <v>2.3456383512090895E-2</v>
      </c>
      <c r="AY63" s="27">
        <v>1.816494293044759</v>
      </c>
      <c r="AZ63" s="27">
        <v>-12.206776144243566</v>
      </c>
      <c r="BA63" s="27">
        <v>1.9504917745370227</v>
      </c>
      <c r="BB63" s="27">
        <v>-7.5865501279494721E-2</v>
      </c>
      <c r="BC63" s="27">
        <v>7.4237552399999789</v>
      </c>
      <c r="BD63" s="27">
        <v>67.310360765827284</v>
      </c>
      <c r="BE63" s="27">
        <v>427.42049139528547</v>
      </c>
      <c r="BF63" s="27">
        <v>-2.0379450573027245</v>
      </c>
      <c r="BG63" s="27">
        <v>1.3284789428571309</v>
      </c>
      <c r="BH63" s="27">
        <v>1.6983475232138254</v>
      </c>
      <c r="BI63" s="27">
        <v>14.330029250000003</v>
      </c>
      <c r="BJ63" s="27">
        <v>10.788532690013508</v>
      </c>
      <c r="BK63" s="27">
        <v>181.33221315838531</v>
      </c>
      <c r="BL63" s="27">
        <v>-0.10586550127949472</v>
      </c>
      <c r="BM63" s="27">
        <v>50.067586856529275</v>
      </c>
      <c r="BN63" s="27">
        <v>1.9739481580491136</v>
      </c>
      <c r="BO63" s="27">
        <v>-3.9338487665040063E-2</v>
      </c>
      <c r="BP63" s="27">
        <v>-0.12207142857143327</v>
      </c>
      <c r="BQ63" s="27">
        <v>80.573967484840594</v>
      </c>
      <c r="BR63" s="27">
        <v>1.8663506057499999</v>
      </c>
      <c r="BS63" s="27">
        <v>0.14862586649999998</v>
      </c>
      <c r="BT63" s="27">
        <v>-65.436597398945281</v>
      </c>
      <c r="BU63" s="27">
        <v>-6.9167430148589588</v>
      </c>
      <c r="BV63" s="27">
        <v>427.07049139528544</v>
      </c>
      <c r="BW63" s="27">
        <v>68.979965865506827</v>
      </c>
      <c r="BX63" s="27">
        <v>9.7338807974363721</v>
      </c>
      <c r="BY63" s="27">
        <v>528.40312723285672</v>
      </c>
      <c r="BZ63" s="27">
        <v>16.831684916878412</v>
      </c>
      <c r="CA63" s="27">
        <v>312.9363860058632</v>
      </c>
      <c r="CB63" s="27">
        <v>-12.74059671640566</v>
      </c>
      <c r="CC63" s="27">
        <v>-21.571476602554327</v>
      </c>
      <c r="CD63" s="27">
        <v>-14.771447387448124</v>
      </c>
      <c r="CE63" s="27">
        <v>-21.704857978269064</v>
      </c>
      <c r="CF63" s="27">
        <v>74.129773238897954</v>
      </c>
      <c r="CG63" s="27">
        <v>74.129773238897954</v>
      </c>
      <c r="CH63" s="27">
        <v>77.176907834708686</v>
      </c>
      <c r="CI63" s="27">
        <v>275.4463965813257</v>
      </c>
      <c r="CJ63" s="27">
        <v>74.129773238897954</v>
      </c>
      <c r="CK63" s="27">
        <v>60.313598292651058</v>
      </c>
      <c r="CL63" s="27">
        <v>488.38632870437107</v>
      </c>
      <c r="CM63" s="27">
        <v>443.38632870437107</v>
      </c>
      <c r="CN63" s="27">
        <v>18.374999999999996</v>
      </c>
      <c r="CO63" s="27">
        <v>-12.720059590939135</v>
      </c>
      <c r="CP63" s="27">
        <v>358.36729380225472</v>
      </c>
      <c r="CQ63" s="27">
        <v>0.71875000000000089</v>
      </c>
      <c r="CR63" s="27">
        <v>385.79786456466229</v>
      </c>
      <c r="CS63" s="27">
        <v>-1.531249999999704</v>
      </c>
      <c r="CT63" s="27">
        <v>8.829722714726902</v>
      </c>
      <c r="CU63" s="27">
        <v>623.58603796366003</v>
      </c>
      <c r="CV63" s="27">
        <v>18.195866726737105</v>
      </c>
      <c r="CW63" s="27">
        <v>600.92753396529713</v>
      </c>
      <c r="CX63" s="27">
        <v>-0.12207142857143327</v>
      </c>
      <c r="CY63" s="27">
        <v>1.5599956519534319</v>
      </c>
      <c r="CZ63" s="27">
        <v>-3.7169221846832912E-2</v>
      </c>
      <c r="DA63" s="27">
        <v>1.4806593095665515</v>
      </c>
      <c r="DB63" s="27">
        <v>2.0288793806789758</v>
      </c>
      <c r="DC63" s="27">
        <v>5.1897699999999638</v>
      </c>
      <c r="DD63" s="27">
        <v>4.4001187999999853</v>
      </c>
      <c r="DE63" s="27">
        <v>1.8739481580491135</v>
      </c>
      <c r="DF63" s="27">
        <v>-3.7837150312500366E-2</v>
      </c>
      <c r="DG63" s="27">
        <v>4.4001188000000102</v>
      </c>
      <c r="DH63" s="27">
        <v>5.0901031999999793</v>
      </c>
      <c r="DI63" s="27">
        <v>34.436307514913629</v>
      </c>
      <c r="DJ63" s="27">
        <v>34.236507514913626</v>
      </c>
      <c r="DK63" s="27">
        <v>342.36507514913637</v>
      </c>
      <c r="DL63" s="27">
        <v>206.02165581562005</v>
      </c>
      <c r="DM63" s="27">
        <v>34.935807514913641</v>
      </c>
      <c r="DN63" s="27">
        <v>571.40365627708945</v>
      </c>
      <c r="DO63" s="27">
        <v>-10.500000000000098</v>
      </c>
      <c r="DP63" s="27">
        <v>361.99326619263655</v>
      </c>
      <c r="DQ63" s="27">
        <v>341.11900731156788</v>
      </c>
      <c r="DR63" s="27">
        <v>552.99999999999989</v>
      </c>
      <c r="DS63" s="27">
        <v>631.69646116123874</v>
      </c>
      <c r="DT63" s="27">
        <v>624.93714389241984</v>
      </c>
      <c r="DU63" s="27">
        <v>609.26685771324219</v>
      </c>
      <c r="DV63" s="27">
        <v>664.08630792458041</v>
      </c>
      <c r="DW63" s="27">
        <v>8.3298874232672429</v>
      </c>
      <c r="DX63" s="27">
        <v>6.6562500000000906</v>
      </c>
      <c r="DY63" s="27">
        <v>17.295643360951704</v>
      </c>
      <c r="DZ63" s="27">
        <v>0.78793529528268469</v>
      </c>
      <c r="EA63" s="27">
        <v>680.08630792458041</v>
      </c>
      <c r="EB63" s="27">
        <v>23.659774846534486</v>
      </c>
      <c r="EC63" s="27">
        <v>18.801682272545921</v>
      </c>
      <c r="ED63" s="27">
        <v>6.0648792759354677</v>
      </c>
      <c r="EE63" s="27">
        <v>-48.624112509559886</v>
      </c>
      <c r="EF63" s="27">
        <v>0.22558706502493991</v>
      </c>
      <c r="EG63" s="27">
        <v>11.776985931647152</v>
      </c>
      <c r="EH63" s="27">
        <v>3.2782590288959113</v>
      </c>
      <c r="EI63" s="27">
        <v>2.9118786865391537</v>
      </c>
      <c r="EJ63" s="27">
        <v>-97.248225019119772</v>
      </c>
      <c r="EK63" s="27">
        <v>15.500000000000004</v>
      </c>
      <c r="EL63" s="27">
        <v>29.5139118912703</v>
      </c>
      <c r="EM63" s="27">
        <v>-8.500118765316012</v>
      </c>
      <c r="EN63" s="27">
        <v>382.33106668621247</v>
      </c>
      <c r="EO63" s="27">
        <v>1.9999999999999205</v>
      </c>
      <c r="EP63" s="27">
        <v>548.29025947098705</v>
      </c>
      <c r="EQ63" s="27">
        <v>585.99663947515592</v>
      </c>
      <c r="ER63" s="27">
        <v>2.2500000000000302</v>
      </c>
      <c r="ES63" s="27">
        <v>574.27066371817159</v>
      </c>
      <c r="ET63" s="27">
        <v>19.243953597959468</v>
      </c>
      <c r="EU63" s="27">
        <v>649.58350648217754</v>
      </c>
      <c r="EV63" s="27">
        <v>649.58350648217754</v>
      </c>
      <c r="EW63" s="27">
        <v>8.7715394579035699</v>
      </c>
      <c r="EX63" s="27">
        <v>-8.0436468788330142</v>
      </c>
      <c r="EY63" s="27">
        <v>513.107965509211</v>
      </c>
      <c r="EZ63" s="27">
        <v>-8.1040006711321393</v>
      </c>
      <c r="FA63" s="27">
        <v>463.80034026811796</v>
      </c>
      <c r="FB63" s="27">
        <v>529.37371741565391</v>
      </c>
      <c r="FC63" s="27">
        <v>-16.080053693049308</v>
      </c>
      <c r="FD63" s="27">
        <v>-105.24822501911977</v>
      </c>
      <c r="FE63" s="27">
        <v>9675.9169326608771</v>
      </c>
      <c r="FF63" s="27">
        <v>102.45977760533022</v>
      </c>
      <c r="FG63" s="27">
        <v>9.4662582752594489</v>
      </c>
      <c r="FH63" s="27">
        <v>705.12099150619542</v>
      </c>
      <c r="FI63" s="27">
        <v>15.25</v>
      </c>
      <c r="FJ63" s="27">
        <v>12.00016434596369</v>
      </c>
      <c r="FK63" s="27">
        <v>12.564879275935468</v>
      </c>
      <c r="FL63" s="27">
        <v>4.149999999999979</v>
      </c>
      <c r="FM63" s="27">
        <v>-8.4398578282090799</v>
      </c>
      <c r="FN63" s="27">
        <v>58.0930096819881</v>
      </c>
      <c r="FO63" s="27">
        <v>3.9160022880077396</v>
      </c>
      <c r="FP63" s="27">
        <v>3.149999999999979</v>
      </c>
      <c r="FQ63" s="27">
        <v>56.09498166149617</v>
      </c>
      <c r="FR63" s="27">
        <v>4.5000000000000071</v>
      </c>
      <c r="FS63" s="27">
        <v>1.9000000000000024E-2</v>
      </c>
      <c r="FT63" s="27">
        <v>-0.12294892695175069</v>
      </c>
      <c r="FU63" s="27">
        <v>1.6806593095665514</v>
      </c>
      <c r="FV63" s="27">
        <v>2.0928611159355675</v>
      </c>
      <c r="FW63" s="27">
        <v>1.1588744935232178</v>
      </c>
      <c r="FX63" s="27">
        <v>-10.500000000000098</v>
      </c>
      <c r="FY63" s="27">
        <v>1.7306593095665515</v>
      </c>
      <c r="FZ63" s="27">
        <v>-5.9700000000000288E-2</v>
      </c>
      <c r="GA63" s="27">
        <v>2.1232343208202575</v>
      </c>
      <c r="GB63" s="27">
        <v>-3.2229586993936237</v>
      </c>
      <c r="GC63" s="27">
        <v>22.78428670623487</v>
      </c>
      <c r="GD63" s="27">
        <v>52.592590936284715</v>
      </c>
      <c r="GE63" s="27">
        <v>0.15109101099999975</v>
      </c>
      <c r="GF63" s="27">
        <v>440.85695905855499</v>
      </c>
      <c r="GG63" s="27">
        <v>53.355533075507246</v>
      </c>
      <c r="GH63" s="27">
        <v>440.45695905855501</v>
      </c>
      <c r="GI63" s="27">
        <v>0.33861336966295996</v>
      </c>
      <c r="GJ63" s="27">
        <v>22.786595148849834</v>
      </c>
      <c r="GK63" s="27">
        <v>5.0275000000000105</v>
      </c>
      <c r="GL63" s="27">
        <v>-5.8102684806761173</v>
      </c>
      <c r="GM63" s="27">
        <v>-5.8247146522379528E-3</v>
      </c>
      <c r="GN63" s="27">
        <v>1.7458684224730527</v>
      </c>
      <c r="GO63" s="27">
        <v>293.37826278381328</v>
      </c>
      <c r="GP63" s="27">
        <v>4.5000000000000071</v>
      </c>
      <c r="GQ63" s="27">
        <v>0.16600251850773629</v>
      </c>
      <c r="GR63" s="27">
        <v>622.72442915223542</v>
      </c>
      <c r="GS63" s="27">
        <v>27.079730028739331</v>
      </c>
      <c r="GT63" s="27">
        <v>1.899999938905237E-2</v>
      </c>
      <c r="GU63" s="27">
        <v>0.13337528785467156</v>
      </c>
      <c r="GV63" s="27">
        <v>-105.24822501911977</v>
      </c>
      <c r="GW63" s="27">
        <v>0.11281248043831445</v>
      </c>
      <c r="GX63" s="27">
        <v>7.16812798739603</v>
      </c>
      <c r="GY63" s="27">
        <v>8.8886121587268274</v>
      </c>
      <c r="GZ63" s="27">
        <v>0.39257501125370609</v>
      </c>
      <c r="HA63" s="27">
        <v>0.48257501125370605</v>
      </c>
      <c r="HB63" s="27">
        <v>10.925712329323238</v>
      </c>
      <c r="HC63" s="27">
        <v>0.15821276180530822</v>
      </c>
      <c r="HD63" s="27">
        <v>0.15821276180530822</v>
      </c>
      <c r="HE63" s="27">
        <v>2.116494293044759</v>
      </c>
      <c r="HF63" s="27">
        <v>2.116494293044759E-2</v>
      </c>
      <c r="HG63" s="27">
        <v>-0.10582471465223796</v>
      </c>
      <c r="HH63" s="27">
        <v>-9.5824714652237963E-2</v>
      </c>
      <c r="HI63" s="27">
        <v>-4.7890737045627456E-2</v>
      </c>
      <c r="HJ63" s="27">
        <v>2.0846298281250006</v>
      </c>
      <c r="HK63" s="27">
        <v>-2.9356250000000299E-2</v>
      </c>
      <c r="HL63" s="27">
        <v>9.0643749999999856E-2</v>
      </c>
      <c r="HM63" s="27">
        <v>28.381736768686395</v>
      </c>
      <c r="HN63" s="27">
        <v>28.153358019064218</v>
      </c>
      <c r="HO63" s="27">
        <v>623.31442915223545</v>
      </c>
      <c r="HP63" s="27">
        <v>1231.475750908779</v>
      </c>
      <c r="HQ63" s="27">
        <v>1289.487016686677</v>
      </c>
      <c r="HR63" s="27">
        <v>613.65191104927544</v>
      </c>
      <c r="HS63" s="27">
        <v>615.65191104927544</v>
      </c>
      <c r="HT63" s="27">
        <v>653.91860053149583</v>
      </c>
      <c r="HU63" s="27">
        <v>657.99921582342245</v>
      </c>
      <c r="HV63" s="27">
        <v>620.08630792458041</v>
      </c>
      <c r="HW63" s="27">
        <v>-10.819450211338221</v>
      </c>
      <c r="HX63" s="27">
        <v>1.0499999999999787</v>
      </c>
      <c r="HY63" s="27">
        <v>-74.219184337990868</v>
      </c>
      <c r="HZ63" s="27">
        <v>549.66157881186314</v>
      </c>
      <c r="IA63" s="27">
        <v>580.10972049106624</v>
      </c>
      <c r="IB63" s="27">
        <v>3.0352061090934157</v>
      </c>
      <c r="IC63" s="27">
        <v>2.315670590307632</v>
      </c>
      <c r="ID63" s="27">
        <v>60.132337323543666</v>
      </c>
      <c r="IE63" s="27">
        <v>571.40365627708979</v>
      </c>
      <c r="IF63" s="27">
        <v>57.965057117933611</v>
      </c>
      <c r="IG63" s="27">
        <v>0.16155983818906239</v>
      </c>
      <c r="IH63" s="27">
        <v>412.26621992233851</v>
      </c>
      <c r="II63" s="27">
        <v>-16.324289515818577</v>
      </c>
      <c r="IJ63" s="27">
        <v>361.99326619263655</v>
      </c>
      <c r="IK63" s="27">
        <v>17.903379922574384</v>
      </c>
      <c r="IL63" s="27">
        <v>378.88770559860279</v>
      </c>
      <c r="IM63" s="27">
        <v>361.99326619263655</v>
      </c>
      <c r="IN63" s="27">
        <v>-37.109592168995434</v>
      </c>
      <c r="IO63" s="27">
        <v>-35.109592168995434</v>
      </c>
      <c r="IP63" s="27">
        <v>363.80576803951834</v>
      </c>
      <c r="IQ63" s="27">
        <v>-2.0124949498775111</v>
      </c>
      <c r="IR63" s="27">
        <v>398.65535620203104</v>
      </c>
      <c r="IS63" s="27">
        <v>34.656092462539632</v>
      </c>
      <c r="IT63" s="27">
        <v>12.811400597974327</v>
      </c>
      <c r="IU63" s="27">
        <v>-9.7380306785751252</v>
      </c>
      <c r="IV63" s="27">
        <v>-10.892355168043785</v>
      </c>
      <c r="IW63" s="27">
        <v>358.36729380225472</v>
      </c>
      <c r="IX63" s="27">
        <v>348.73417921325552</v>
      </c>
      <c r="IY63" s="27">
        <v>-0.18749999999992284</v>
      </c>
      <c r="IZ63" s="27">
        <v>-32.229586993936238</v>
      </c>
      <c r="JA63" s="27">
        <v>0.96171200712665028</v>
      </c>
      <c r="JB63" s="27">
        <v>1.7383424843481805</v>
      </c>
      <c r="JC63" s="27">
        <v>16.659774846534486</v>
      </c>
      <c r="JD63" s="27">
        <v>15.528519887185745</v>
      </c>
      <c r="JE63" s="27">
        <v>-5.0649999451637289</v>
      </c>
      <c r="JF63" s="27">
        <v>205.74305695321803</v>
      </c>
      <c r="JG63" s="27">
        <v>617.92353588436276</v>
      </c>
      <c r="JH63" s="27">
        <v>616.92648605250997</v>
      </c>
      <c r="JI63" s="27">
        <v>607.43594706071826</v>
      </c>
      <c r="JJ63" s="27">
        <v>592.95562937460909</v>
      </c>
      <c r="JK63" s="27">
        <v>543.99663947515592</v>
      </c>
      <c r="JL63" s="27">
        <v>596.81250958959208</v>
      </c>
      <c r="JM63" s="27">
        <v>3.3850000548362709</v>
      </c>
      <c r="JN63" s="27">
        <v>16.801682272545921</v>
      </c>
      <c r="JO63" s="27">
        <v>617.84627103487139</v>
      </c>
      <c r="JP63" s="27">
        <v>17.268961422959187</v>
      </c>
      <c r="JQ63" s="27">
        <v>17.268961422959187</v>
      </c>
      <c r="JR63" s="27">
        <v>569.16582379480838</v>
      </c>
      <c r="JS63" s="27">
        <v>2081.336855665958</v>
      </c>
      <c r="JT63" s="27">
        <v>1458.965681782</v>
      </c>
      <c r="JU63" s="27">
        <v>672.03902262328609</v>
      </c>
      <c r="JV63" s="27">
        <v>677.29531042053327</v>
      </c>
      <c r="JW63" s="27">
        <v>27.831684916878412</v>
      </c>
      <c r="JX63" s="27">
        <v>51.854548931438551</v>
      </c>
      <c r="JY63" s="27">
        <v>22.831684916878412</v>
      </c>
      <c r="JZ63" s="27">
        <v>-0.12499999999998201</v>
      </c>
      <c r="KA63" s="27">
        <v>52.552590936284716</v>
      </c>
      <c r="KB63" s="27">
        <v>-22.557000255584661</v>
      </c>
      <c r="KC63" s="27">
        <v>17.268840853224184</v>
      </c>
      <c r="KD63" s="27">
        <v>203.29542782037652</v>
      </c>
      <c r="KE63" s="27">
        <v>17.268840853224184</v>
      </c>
      <c r="KF63" s="27">
        <v>-231.86167151100301</v>
      </c>
      <c r="KG63" s="27">
        <v>73.242036977318293</v>
      </c>
      <c r="KH63" s="27">
        <v>45.432143620082385</v>
      </c>
      <c r="KI63" s="27">
        <v>-1.1311946747226815</v>
      </c>
      <c r="KJ63" s="27">
        <v>-1.1311946747226815</v>
      </c>
      <c r="KK63" s="27">
        <v>293.47826278381331</v>
      </c>
      <c r="KL63" s="27">
        <v>275.22787500000004</v>
      </c>
      <c r="KM63" s="27">
        <v>360.77876864657168</v>
      </c>
      <c r="KN63" s="27">
        <v>521.99921582342245</v>
      </c>
      <c r="KO63" s="27">
        <v>781.10208571428552</v>
      </c>
      <c r="KP63" s="27">
        <v>1433.6283949451763</v>
      </c>
      <c r="KQ63" s="27">
        <v>37.865033101037795</v>
      </c>
      <c r="KR63" s="27">
        <v>39.095646676821524</v>
      </c>
      <c r="KS63" s="27">
        <v>-7.4219184337990871</v>
      </c>
      <c r="KT63" s="27">
        <v>-9.4589225251743212</v>
      </c>
      <c r="KU63" s="27">
        <v>-9.4589225251743212</v>
      </c>
      <c r="KV63" s="27">
        <v>356.66257877982008</v>
      </c>
      <c r="KW63" s="27">
        <v>-7.4219184337990871</v>
      </c>
      <c r="KX63" s="27">
        <v>-7.2597985507903093</v>
      </c>
      <c r="KY63" s="27">
        <v>16.15598381890624</v>
      </c>
      <c r="KZ63" s="27">
        <v>13.249999999999982</v>
      </c>
      <c r="LA63" s="27">
        <v>341.11900731156788</v>
      </c>
      <c r="LB63" s="27">
        <v>355.97019244669934</v>
      </c>
      <c r="LC63" s="27">
        <v>3.6557335648621194</v>
      </c>
      <c r="LD63" s="27">
        <v>-10.818520257944334</v>
      </c>
      <c r="LE63" s="27">
        <v>-39.105684021657432</v>
      </c>
      <c r="LF63" s="27">
        <v>77.768806646173942</v>
      </c>
      <c r="LG63" s="27">
        <v>12.564879275935468</v>
      </c>
      <c r="LH63" s="27">
        <v>8.7017120071266501</v>
      </c>
      <c r="LI63" s="27">
        <v>16.159774846534486</v>
      </c>
      <c r="LJ63" s="27">
        <v>12.515724134616468</v>
      </c>
      <c r="LK63" s="27">
        <v>34.556092462539631</v>
      </c>
      <c r="LL63" s="27">
        <v>548.29025947098705</v>
      </c>
      <c r="LM63" s="27">
        <v>-3.9543049178405433E-2</v>
      </c>
      <c r="LN63" s="27">
        <v>80.573967484840594</v>
      </c>
      <c r="LO63" s="27">
        <v>3.5839670026058985</v>
      </c>
      <c r="LP63" s="27">
        <v>3.5839670026058985</v>
      </c>
      <c r="LQ63" s="27">
        <v>26.813749313354371</v>
      </c>
      <c r="LR63" s="27">
        <v>-180.00301194729138</v>
      </c>
      <c r="LS63" s="27">
        <v>0.51709850466554919</v>
      </c>
      <c r="LT63" s="27">
        <v>17.15598381890624</v>
      </c>
      <c r="LU63" s="27">
        <v>-1.0295187285715663</v>
      </c>
      <c r="LV63" s="28">
        <v>2.62059746777518</v>
      </c>
      <c r="LW63" s="28">
        <v>3.3050000548362708</v>
      </c>
      <c r="LX63" s="28">
        <v>7.4925179917055216</v>
      </c>
      <c r="LY63" s="28">
        <v>3.3847120071266503</v>
      </c>
      <c r="LZ63" s="28">
        <v>0.99999999999999156</v>
      </c>
      <c r="MA63" s="28">
        <v>319.4463965813257</v>
      </c>
      <c r="MB63" s="28">
        <v>54.409956166239063</v>
      </c>
      <c r="MC63" s="28">
        <v>1.0061832288151689</v>
      </c>
      <c r="MD63" s="28">
        <v>439.15606552523423</v>
      </c>
      <c r="ME63" s="28">
        <v>78.269482069075323</v>
      </c>
      <c r="MF63" s="28">
        <v>77.768806646173942</v>
      </c>
      <c r="MG63" s="28">
        <v>5.3417120071266506</v>
      </c>
      <c r="MH63" s="28">
        <v>-15.042648419482951</v>
      </c>
      <c r="MI63" s="28">
        <v>77.356830182466183</v>
      </c>
      <c r="MJ63" s="28">
        <v>0.4034085298746749</v>
      </c>
      <c r="MK63" s="28">
        <v>61.500825462065137</v>
      </c>
      <c r="ML63" s="28">
        <v>64.678404130494528</v>
      </c>
      <c r="MM63" s="28">
        <v>67.199785153774883</v>
      </c>
      <c r="MN63" s="28">
        <v>553.99663947515592</v>
      </c>
      <c r="MO63" s="28">
        <v>637.68899896466155</v>
      </c>
      <c r="MP63" s="28">
        <v>23.192437995679363</v>
      </c>
      <c r="MQ63" s="28">
        <v>-1.3379694805393481</v>
      </c>
      <c r="MR63" s="28">
        <v>15.756688284869865</v>
      </c>
      <c r="MS63" s="28">
        <v>68.6953173778044</v>
      </c>
      <c r="MT63" s="28">
        <v>31.332234867284583</v>
      </c>
      <c r="MU63" s="28">
        <v>5.7187500000000002E-2</v>
      </c>
      <c r="MV63" s="28">
        <v>1.7006593095665514</v>
      </c>
      <c r="MW63" s="28">
        <v>32.229586993936238</v>
      </c>
      <c r="MX63" s="28">
        <v>2.0439481580491137</v>
      </c>
      <c r="MY63" s="28">
        <v>0.11159999668598178</v>
      </c>
      <c r="MZ63" s="28">
        <v>1.8704917745370226</v>
      </c>
      <c r="NA63" s="28">
        <v>1.4999999999999174E-2</v>
      </c>
      <c r="NB63" s="28">
        <v>69.873021201087212</v>
      </c>
      <c r="NC63" s="28">
        <v>59.735043925158962</v>
      </c>
      <c r="ND63" s="28">
        <v>0.53019677909843632</v>
      </c>
      <c r="NE63" s="28">
        <v>9.4077570778022892</v>
      </c>
    </row>
    <row r="64" spans="1:369" x14ac:dyDescent="0.25">
      <c r="A64" s="1"/>
      <c r="B64" s="26">
        <v>47453</v>
      </c>
      <c r="C64" s="27">
        <v>22.733414212805862</v>
      </c>
      <c r="D64" s="27">
        <v>28.077096808035815</v>
      </c>
      <c r="E64" s="27">
        <v>34.184791988015768</v>
      </c>
      <c r="F64" s="27">
        <v>34.184791988015768</v>
      </c>
      <c r="G64" s="27">
        <v>27.14426092850297</v>
      </c>
      <c r="H64" s="27">
        <v>11.781747437652518</v>
      </c>
      <c r="I64" s="27">
        <v>33.761176864074713</v>
      </c>
      <c r="J64" s="27">
        <v>145.71609116081694</v>
      </c>
      <c r="K64" s="27">
        <v>144.70009978609792</v>
      </c>
      <c r="L64" s="27">
        <v>23.66003634890664</v>
      </c>
      <c r="M64" s="27">
        <v>37.115426392347963</v>
      </c>
      <c r="N64" s="27">
        <v>24.451062012763312</v>
      </c>
      <c r="O64" s="27">
        <v>23.797144201719725</v>
      </c>
      <c r="P64" s="27">
        <v>23.797144201719725</v>
      </c>
      <c r="Q64" s="27">
        <v>3.1290696825574331</v>
      </c>
      <c r="R64" s="27">
        <v>3.4599640000000074</v>
      </c>
      <c r="S64" s="27">
        <v>5.2401912000000026</v>
      </c>
      <c r="T64" s="27">
        <v>5.2002000000000121</v>
      </c>
      <c r="U64" s="27">
        <v>-13.078544801433804</v>
      </c>
      <c r="V64" s="27">
        <v>-8.6576698743762588</v>
      </c>
      <c r="W64" s="27">
        <v>-3.7849292507720039E-2</v>
      </c>
      <c r="X64" s="27">
        <v>1064.4645657827348</v>
      </c>
      <c r="Y64" s="27">
        <v>1.5660587088066142</v>
      </c>
      <c r="Z64" s="27">
        <v>1.5542818927972384</v>
      </c>
      <c r="AA64" s="27">
        <v>1.2619414224482786</v>
      </c>
      <c r="AB64" s="27">
        <v>1.2619414224482786</v>
      </c>
      <c r="AC64" s="27">
        <v>1.1472189872906255</v>
      </c>
      <c r="AD64" s="27">
        <v>1.1472189872906253</v>
      </c>
      <c r="AE64" s="27">
        <v>22.258530467720618</v>
      </c>
      <c r="AF64" s="27">
        <v>26.258530467720618</v>
      </c>
      <c r="AG64" s="27">
        <v>0.15294823459835022</v>
      </c>
      <c r="AH64" s="27">
        <v>-70.596545941983564</v>
      </c>
      <c r="AI64" s="27">
        <v>3.5634320505432004</v>
      </c>
      <c r="AJ64" s="27">
        <v>2.8442818927972384</v>
      </c>
      <c r="AK64" s="27">
        <v>52.689475364155257</v>
      </c>
      <c r="AL64" s="27">
        <v>1.5742818927972384</v>
      </c>
      <c r="AM64" s="27">
        <v>-0.1781071428571499</v>
      </c>
      <c r="AN64" s="27">
        <v>-2.1046874739113389E-2</v>
      </c>
      <c r="AO64" s="27">
        <v>-0.16969170625000085</v>
      </c>
      <c r="AP64" s="27">
        <v>-0.17150312810346494</v>
      </c>
      <c r="AQ64" s="27">
        <v>-2.0379450573027245</v>
      </c>
      <c r="AR64" s="27">
        <v>17.146453604999977</v>
      </c>
      <c r="AS64" s="27">
        <v>-0.1679079225266038</v>
      </c>
      <c r="AT64" s="27">
        <v>26.50873715306426</v>
      </c>
      <c r="AU64" s="27">
        <v>7.2092318343534884E-2</v>
      </c>
      <c r="AV64" s="27">
        <v>-9.2365825564507009E-2</v>
      </c>
      <c r="AW64" s="27">
        <v>-8.4809549999999997E-2</v>
      </c>
      <c r="AX64" s="27">
        <v>1.3817641203428765E-2</v>
      </c>
      <c r="AY64" s="27">
        <v>1.8231905950408505</v>
      </c>
      <c r="AZ64" s="27">
        <v>-12.389760508611261</v>
      </c>
      <c r="BA64" s="27">
        <v>1.9498893666821675</v>
      </c>
      <c r="BB64" s="27">
        <v>-7.7863984595874514E-2</v>
      </c>
      <c r="BC64" s="27">
        <v>7.4740657199999783</v>
      </c>
      <c r="BD64" s="27">
        <v>67.304813930686251</v>
      </c>
      <c r="BE64" s="27">
        <v>427.38526901681809</v>
      </c>
      <c r="BF64" s="27">
        <v>-2.0379450573027245</v>
      </c>
      <c r="BG64" s="27">
        <v>1.2626639142857028</v>
      </c>
      <c r="BH64" s="27">
        <v>1.6879635273512981</v>
      </c>
      <c r="BI64" s="27">
        <v>14.534970750000005</v>
      </c>
      <c r="BJ64" s="27">
        <v>10.718281489712194</v>
      </c>
      <c r="BK64" s="27">
        <v>179.95619184758417</v>
      </c>
      <c r="BL64" s="27">
        <v>-0.10786398459587451</v>
      </c>
      <c r="BM64" s="27">
        <v>50.528455802912454</v>
      </c>
      <c r="BN64" s="27">
        <v>1.9637070078855963</v>
      </c>
      <c r="BO64" s="27">
        <v>-5.0884073419667268E-2</v>
      </c>
      <c r="BP64" s="27">
        <v>-0.18310714285714991</v>
      </c>
      <c r="BQ64" s="27">
        <v>80.391046238635752</v>
      </c>
      <c r="BR64" s="27">
        <v>1.8615043942499998</v>
      </c>
      <c r="BS64" s="27">
        <v>0.1442041335</v>
      </c>
      <c r="BT64" s="27">
        <v>-68.972616824039676</v>
      </c>
      <c r="BU64" s="27">
        <v>-6.97332480598803</v>
      </c>
      <c r="BV64" s="27">
        <v>427.03526901681806</v>
      </c>
      <c r="BW64" s="27">
        <v>68.982936901124546</v>
      </c>
      <c r="BX64" s="27">
        <v>9.8729337651133235</v>
      </c>
      <c r="BY64" s="27">
        <v>528.53614597896899</v>
      </c>
      <c r="BZ64" s="27">
        <v>16.835534279281521</v>
      </c>
      <c r="CA64" s="27">
        <v>312.06934649951245</v>
      </c>
      <c r="CB64" s="27">
        <v>-12.913395827806347</v>
      </c>
      <c r="CC64" s="27">
        <v>-21.571476602554327</v>
      </c>
      <c r="CD64" s="27">
        <v>-14.938887730544481</v>
      </c>
      <c r="CE64" s="27">
        <v>-21.704858542343054</v>
      </c>
      <c r="CF64" s="27">
        <v>74.084560290303173</v>
      </c>
      <c r="CG64" s="27">
        <v>74.084560290303187</v>
      </c>
      <c r="CH64" s="27">
        <v>77.085089444909684</v>
      </c>
      <c r="CI64" s="27">
        <v>274.58479309641024</v>
      </c>
      <c r="CJ64" s="27">
        <v>74.084560290303187</v>
      </c>
      <c r="CK64" s="27">
        <v>60.209932028777324</v>
      </c>
      <c r="CL64" s="27">
        <v>487.36283569545782</v>
      </c>
      <c r="CM64" s="27">
        <v>442.36283569545782</v>
      </c>
      <c r="CN64" s="27">
        <v>18.374999999999996</v>
      </c>
      <c r="CO64" s="27">
        <v>-12.935567039191552</v>
      </c>
      <c r="CP64" s="27">
        <v>357.65127523321928</v>
      </c>
      <c r="CQ64" s="27">
        <v>0.71875000000000089</v>
      </c>
      <c r="CR64" s="27">
        <v>384.37980958879308</v>
      </c>
      <c r="CS64" s="27">
        <v>-1.531249999999704</v>
      </c>
      <c r="CT64" s="27">
        <v>8.9590173170526644</v>
      </c>
      <c r="CU64" s="27">
        <v>622.96451537592668</v>
      </c>
      <c r="CV64" s="27">
        <v>17.957173897847412</v>
      </c>
      <c r="CW64" s="27">
        <v>600.25775201185024</v>
      </c>
      <c r="CX64" s="27">
        <v>-0.18310714285714991</v>
      </c>
      <c r="CY64" s="27">
        <v>1.5526784778437288</v>
      </c>
      <c r="CZ64" s="27">
        <v>-7.7708609346833449E-2</v>
      </c>
      <c r="DA64" s="27">
        <v>1.4642818927972383</v>
      </c>
      <c r="DB64" s="27">
        <v>2.0243374831179057</v>
      </c>
      <c r="DC64" s="27">
        <v>5.1897699999999638</v>
      </c>
      <c r="DD64" s="27">
        <v>4.4001187999999853</v>
      </c>
      <c r="DE64" s="27">
        <v>1.8637070078855962</v>
      </c>
      <c r="DF64" s="27">
        <v>-7.910659968750075E-2</v>
      </c>
      <c r="DG64" s="27">
        <v>4.4001188000000102</v>
      </c>
      <c r="DH64" s="27">
        <v>5.0901031999999793</v>
      </c>
      <c r="DI64" s="27">
        <v>34.394942580961782</v>
      </c>
      <c r="DJ64" s="27">
        <v>34.195382580961777</v>
      </c>
      <c r="DK64" s="27">
        <v>341.95382580961791</v>
      </c>
      <c r="DL64" s="27">
        <v>206.10413871255355</v>
      </c>
      <c r="DM64" s="27">
        <v>34.893842580961795</v>
      </c>
      <c r="DN64" s="27">
        <v>567.26948592620818</v>
      </c>
      <c r="DO64" s="27">
        <v>-10.500000000000098</v>
      </c>
      <c r="DP64" s="27">
        <v>361.77433803589832</v>
      </c>
      <c r="DQ64" s="27">
        <v>340.36937009641906</v>
      </c>
      <c r="DR64" s="27">
        <v>552.99999999999989</v>
      </c>
      <c r="DS64" s="27">
        <v>631.88723670750335</v>
      </c>
      <c r="DT64" s="27">
        <v>624.31427466957609</v>
      </c>
      <c r="DU64" s="27">
        <v>608.34439439410573</v>
      </c>
      <c r="DV64" s="27">
        <v>664.27355864473077</v>
      </c>
      <c r="DW64" s="27">
        <v>8.25436857653213</v>
      </c>
      <c r="DX64" s="27">
        <v>6.6562500000000906</v>
      </c>
      <c r="DY64" s="27">
        <v>17.223075029724793</v>
      </c>
      <c r="DZ64" s="27">
        <v>0.78793529528268469</v>
      </c>
      <c r="EA64" s="27">
        <v>680.27355864473077</v>
      </c>
      <c r="EB64" s="27">
        <v>23.50873715306426</v>
      </c>
      <c r="EC64" s="27">
        <v>18.726539915965631</v>
      </c>
      <c r="ED64" s="27">
        <v>5.781747437652518</v>
      </c>
      <c r="EE64" s="27">
        <v>-49.149168309559883</v>
      </c>
      <c r="EF64" s="27">
        <v>0.22391970959253343</v>
      </c>
      <c r="EG64" s="27">
        <v>11.673042966120422</v>
      </c>
      <c r="EH64" s="27">
        <v>2.8368383904832699</v>
      </c>
      <c r="EI64" s="27">
        <v>2.6395428271915793</v>
      </c>
      <c r="EJ64" s="27">
        <v>-98.298336619119766</v>
      </c>
      <c r="EK64" s="27">
        <v>15.500000000000004</v>
      </c>
      <c r="EL64" s="27">
        <v>30.291380694890385</v>
      </c>
      <c r="EM64" s="27">
        <v>-8.5786812453651446</v>
      </c>
      <c r="EN64" s="27">
        <v>382.09983852947425</v>
      </c>
      <c r="EO64" s="27">
        <v>1.9999999999999205</v>
      </c>
      <c r="EP64" s="27">
        <v>542.25441444472585</v>
      </c>
      <c r="EQ64" s="27">
        <v>581.86857554275252</v>
      </c>
      <c r="ER64" s="27">
        <v>2.2500000000000302</v>
      </c>
      <c r="ES64" s="27">
        <v>565.53956969582998</v>
      </c>
      <c r="ET64" s="27">
        <v>19.163482095597619</v>
      </c>
      <c r="EU64" s="27">
        <v>648.95592814339273</v>
      </c>
      <c r="EV64" s="27">
        <v>648.95592814339273</v>
      </c>
      <c r="EW64" s="27">
        <v>8.9008357187844922</v>
      </c>
      <c r="EX64" s="27">
        <v>-8.0908779733263643</v>
      </c>
      <c r="EY64" s="27">
        <v>513.19603572148083</v>
      </c>
      <c r="EZ64" s="27">
        <v>-8.1458202315033628</v>
      </c>
      <c r="FA64" s="27">
        <v>462.59454363338938</v>
      </c>
      <c r="FB64" s="27">
        <v>523.32842349501118</v>
      </c>
      <c r="FC64" s="27">
        <v>-16.092365825564507</v>
      </c>
      <c r="FD64" s="27">
        <v>-106.29833661911977</v>
      </c>
      <c r="FE64" s="27">
        <v>9656.5844312969202</v>
      </c>
      <c r="FF64" s="27">
        <v>101.55547380524766</v>
      </c>
      <c r="FG64" s="27">
        <v>9.4582949329869166</v>
      </c>
      <c r="FH64" s="27">
        <v>704.6980457950051</v>
      </c>
      <c r="FI64" s="27">
        <v>15.25</v>
      </c>
      <c r="FJ64" s="27">
        <v>11.988947233254629</v>
      </c>
      <c r="FK64" s="27">
        <v>12.281747437652518</v>
      </c>
      <c r="FL64" s="27">
        <v>4.149999999999979</v>
      </c>
      <c r="FM64" s="27">
        <v>-8.7812833044429564</v>
      </c>
      <c r="FN64" s="27">
        <v>57.891057643653696</v>
      </c>
      <c r="FO64" s="27">
        <v>3.8535943881988555</v>
      </c>
      <c r="FP64" s="27">
        <v>3.149999999999979</v>
      </c>
      <c r="FQ64" s="27">
        <v>55.949324064052952</v>
      </c>
      <c r="FR64" s="27">
        <v>4.5000000000000071</v>
      </c>
      <c r="FS64" s="27">
        <v>1.9000000000000024E-2</v>
      </c>
      <c r="FT64" s="27">
        <v>-0.12294823459835022</v>
      </c>
      <c r="FU64" s="27">
        <v>1.6642818927972385</v>
      </c>
      <c r="FV64" s="27">
        <v>2.0928611703256275</v>
      </c>
      <c r="FW64" s="27">
        <v>1.1588744935232178</v>
      </c>
      <c r="FX64" s="27">
        <v>-10.500000000000098</v>
      </c>
      <c r="FY64" s="27">
        <v>1.7142818927972385</v>
      </c>
      <c r="FZ64" s="27">
        <v>-8.9550000000000421E-2</v>
      </c>
      <c r="GA64" s="27">
        <v>2.1183343803659231</v>
      </c>
      <c r="GB64" s="27">
        <v>-3.2156418495454302</v>
      </c>
      <c r="GC64" s="27">
        <v>22.992366896661732</v>
      </c>
      <c r="GD64" s="27">
        <v>52.608699464046332</v>
      </c>
      <c r="GE64" s="27">
        <v>0.16069398899999973</v>
      </c>
      <c r="GF64" s="27">
        <v>440.82062942304486</v>
      </c>
      <c r="GG64" s="27">
        <v>54.245834605461994</v>
      </c>
      <c r="GH64" s="27">
        <v>440.42062942304489</v>
      </c>
      <c r="GI64" s="27">
        <v>0.28552566921234457</v>
      </c>
      <c r="GJ64" s="27">
        <v>22.990097846784316</v>
      </c>
      <c r="GK64" s="27">
        <v>5.0275000000000105</v>
      </c>
      <c r="GL64" s="27">
        <v>-5.8094076994538799</v>
      </c>
      <c r="GM64" s="27">
        <v>-6.1595297520425224E-3</v>
      </c>
      <c r="GN64" s="27">
        <v>1.7460403378007501</v>
      </c>
      <c r="GO64" s="27">
        <v>293.20222863638719</v>
      </c>
      <c r="GP64" s="27">
        <v>4.5000000000000071</v>
      </c>
      <c r="GQ64" s="27">
        <v>0.173301228358683</v>
      </c>
      <c r="GR64" s="27">
        <v>622.20969682890791</v>
      </c>
      <c r="GS64" s="27">
        <v>27.370798219486254</v>
      </c>
      <c r="GT64" s="27">
        <v>1.899999938905237E-2</v>
      </c>
      <c r="GU64" s="27">
        <v>0.13993472824096687</v>
      </c>
      <c r="GV64" s="27">
        <v>-106.29833661911977</v>
      </c>
      <c r="GW64" s="27">
        <v>0.14962655818014892</v>
      </c>
      <c r="GX64" s="27">
        <v>7.0843193068235593</v>
      </c>
      <c r="GY64" s="27">
        <v>9.7147391650673782</v>
      </c>
      <c r="GZ64" s="27">
        <v>0.40405248756868462</v>
      </c>
      <c r="HA64" s="27">
        <v>0.49405248756868458</v>
      </c>
      <c r="HB64" s="27">
        <v>10.875569381388601</v>
      </c>
      <c r="HC64" s="27">
        <v>0.15821276180530822</v>
      </c>
      <c r="HD64" s="27">
        <v>0.15821276180530822</v>
      </c>
      <c r="HE64" s="27">
        <v>2.1231905950408505</v>
      </c>
      <c r="HF64" s="27">
        <v>2.1231905950408504E-2</v>
      </c>
      <c r="HG64" s="27">
        <v>-0.10615952975204253</v>
      </c>
      <c r="HH64" s="27">
        <v>-9.6159529752042533E-2</v>
      </c>
      <c r="HI64" s="27">
        <v>-8.7849292507720042E-2</v>
      </c>
      <c r="HJ64" s="27">
        <v>2.0742326718750008</v>
      </c>
      <c r="HK64" s="27">
        <v>-2.9356250000000299E-2</v>
      </c>
      <c r="HL64" s="27">
        <v>9.0643749999999856E-2</v>
      </c>
      <c r="HM64" s="27">
        <v>28.134204691389211</v>
      </c>
      <c r="HN64" s="27">
        <v>28.153358750724244</v>
      </c>
      <c r="HO64" s="27">
        <v>622.79969682890794</v>
      </c>
      <c r="HP64" s="27">
        <v>1230.7371190422464</v>
      </c>
      <c r="HQ64" s="27">
        <v>1288.7140802363792</v>
      </c>
      <c r="HR64" s="27">
        <v>613.65191104927544</v>
      </c>
      <c r="HS64" s="27">
        <v>615.65191104927544</v>
      </c>
      <c r="HT64" s="27">
        <v>653.91886627816621</v>
      </c>
      <c r="HU64" s="27">
        <v>657.9994832284184</v>
      </c>
      <c r="HV64" s="27">
        <v>620.27355864473077</v>
      </c>
      <c r="HW64" s="27">
        <v>-11.929164250625035</v>
      </c>
      <c r="HX64" s="27">
        <v>1.0499999999999787</v>
      </c>
      <c r="HY64" s="27">
        <v>-74.596545941983564</v>
      </c>
      <c r="HZ64" s="27">
        <v>543.64663315917198</v>
      </c>
      <c r="IA64" s="27">
        <v>580.11196126296534</v>
      </c>
      <c r="IB64" s="27">
        <v>2.5922122713482239</v>
      </c>
      <c r="IC64" s="27">
        <v>1.9829568281212377</v>
      </c>
      <c r="ID64" s="27">
        <v>55.51051093967704</v>
      </c>
      <c r="IE64" s="27">
        <v>567.26948592620852</v>
      </c>
      <c r="IF64" s="27">
        <v>53.370655295652732</v>
      </c>
      <c r="IG64" s="27">
        <v>0.16155983818906239</v>
      </c>
      <c r="IH64" s="27">
        <v>412.23224635972338</v>
      </c>
      <c r="II64" s="27">
        <v>-16.273012257146547</v>
      </c>
      <c r="IJ64" s="27">
        <v>361.77433803589832</v>
      </c>
      <c r="IK64" s="27">
        <v>17.908241889011684</v>
      </c>
      <c r="IL64" s="27">
        <v>378.88582325051919</v>
      </c>
      <c r="IM64" s="27">
        <v>361.77433803589832</v>
      </c>
      <c r="IN64" s="27">
        <v>-37.298272970991782</v>
      </c>
      <c r="IO64" s="27">
        <v>-35.298272970991782</v>
      </c>
      <c r="IP64" s="27">
        <v>363.80396061985249</v>
      </c>
      <c r="IQ64" s="27">
        <v>-2.011860128066524</v>
      </c>
      <c r="IR64" s="27">
        <v>398.3728507866208</v>
      </c>
      <c r="IS64" s="27">
        <v>34.656092462539632</v>
      </c>
      <c r="IT64" s="27">
        <v>12.605260597974326</v>
      </c>
      <c r="IU64" s="27">
        <v>-9.8080261393356842</v>
      </c>
      <c r="IV64" s="27">
        <v>-10.925036607681925</v>
      </c>
      <c r="IW64" s="27">
        <v>357.65127523321928</v>
      </c>
      <c r="IX64" s="27">
        <v>348.68251484799981</v>
      </c>
      <c r="IY64" s="27">
        <v>-0.18749999999992284</v>
      </c>
      <c r="IZ64" s="27">
        <v>-32.156418495454304</v>
      </c>
      <c r="JA64" s="27">
        <v>0.39764505058102317</v>
      </c>
      <c r="JB64" s="27">
        <v>1.7383491989900015</v>
      </c>
      <c r="JC64" s="27">
        <v>16.50873715306426</v>
      </c>
      <c r="JD64" s="27">
        <v>15.447910255622743</v>
      </c>
      <c r="JE64" s="27">
        <v>-5.0649999451637289</v>
      </c>
      <c r="JF64" s="27">
        <v>206.44282935443059</v>
      </c>
      <c r="JG64" s="27">
        <v>617.92527352674688</v>
      </c>
      <c r="JH64" s="27">
        <v>616.85541912880399</v>
      </c>
      <c r="JI64" s="27">
        <v>607.54767442997706</v>
      </c>
      <c r="JJ64" s="27">
        <v>592.12773728170623</v>
      </c>
      <c r="JK64" s="27">
        <v>539.86857554275252</v>
      </c>
      <c r="JL64" s="27">
        <v>595.9089028341474</v>
      </c>
      <c r="JM64" s="27">
        <v>3.3850000548362709</v>
      </c>
      <c r="JN64" s="27">
        <v>16.726539915965631</v>
      </c>
      <c r="JO64" s="27">
        <v>617.95991320373389</v>
      </c>
      <c r="JP64" s="27">
        <v>17.258650965469293</v>
      </c>
      <c r="JQ64" s="27">
        <v>17.258650965469293</v>
      </c>
      <c r="JR64" s="27">
        <v>565.04784441610025</v>
      </c>
      <c r="JS64" s="27">
        <v>2080.5045414662764</v>
      </c>
      <c r="JT64" s="27">
        <v>1458.9657196981473</v>
      </c>
      <c r="JU64" s="27">
        <v>671.38974946716712</v>
      </c>
      <c r="JV64" s="27">
        <v>677.45305078211607</v>
      </c>
      <c r="JW64" s="27">
        <v>27.835534279281521</v>
      </c>
      <c r="JX64" s="27">
        <v>51.870443493935781</v>
      </c>
      <c r="JY64" s="27">
        <v>22.835534279281521</v>
      </c>
      <c r="JZ64" s="27">
        <v>-0.12499999999998201</v>
      </c>
      <c r="KA64" s="27">
        <v>52.568699464046333</v>
      </c>
      <c r="KB64" s="27">
        <v>-22.557000255584661</v>
      </c>
      <c r="KC64" s="27">
        <v>17.258530467720618</v>
      </c>
      <c r="KD64" s="27">
        <v>203.94608194921153</v>
      </c>
      <c r="KE64" s="27">
        <v>17.258530467720618</v>
      </c>
      <c r="KF64" s="27">
        <v>-232.60481789405114</v>
      </c>
      <c r="KG64" s="27">
        <v>73.800799756908361</v>
      </c>
      <c r="KH64" s="27">
        <v>45.432143620082385</v>
      </c>
      <c r="KI64" s="27">
        <v>-1.2284104039645973</v>
      </c>
      <c r="KJ64" s="27">
        <v>-1.2284104039645973</v>
      </c>
      <c r="KK64" s="27">
        <v>293.30222863638721</v>
      </c>
      <c r="KL64" s="27">
        <v>278.27212500000002</v>
      </c>
      <c r="KM64" s="27">
        <v>355.49689770772261</v>
      </c>
      <c r="KN64" s="27">
        <v>522.9994832284184</v>
      </c>
      <c r="KO64" s="27">
        <v>781.10208571428552</v>
      </c>
      <c r="KP64" s="27">
        <v>1433.0550582545366</v>
      </c>
      <c r="KQ64" s="27">
        <v>37.833179731947666</v>
      </c>
      <c r="KR64" s="27">
        <v>39.062758073235962</v>
      </c>
      <c r="KS64" s="27">
        <v>-7.4596545941983567</v>
      </c>
      <c r="KT64" s="27">
        <v>-9.497513364777209</v>
      </c>
      <c r="KU64" s="27">
        <v>-9.497513364777209</v>
      </c>
      <c r="KV64" s="27">
        <v>356.88574068655834</v>
      </c>
      <c r="KW64" s="27">
        <v>-7.4596545941983567</v>
      </c>
      <c r="KX64" s="27">
        <v>-7.4426342453094563</v>
      </c>
      <c r="KY64" s="27">
        <v>16.15598381890624</v>
      </c>
      <c r="KZ64" s="27">
        <v>13.249999999999982</v>
      </c>
      <c r="LA64" s="27">
        <v>340.36937009641906</v>
      </c>
      <c r="LB64" s="27">
        <v>356.20773005874514</v>
      </c>
      <c r="LC64" s="27">
        <v>3.6557335648621194</v>
      </c>
      <c r="LD64" s="27">
        <v>-10.998197421206736</v>
      </c>
      <c r="LE64" s="27">
        <v>-41.420189773428106</v>
      </c>
      <c r="LF64" s="27">
        <v>77.534458646219719</v>
      </c>
      <c r="LG64" s="27">
        <v>12.281747437652518</v>
      </c>
      <c r="LH64" s="27">
        <v>8.1376450505810229</v>
      </c>
      <c r="LI64" s="27">
        <v>16.00873715306426</v>
      </c>
      <c r="LJ64" s="27">
        <v>12.231253133160717</v>
      </c>
      <c r="LK64" s="27">
        <v>34.556092462539631</v>
      </c>
      <c r="LL64" s="27">
        <v>542.25441444472585</v>
      </c>
      <c r="LM64" s="27">
        <v>-3.9838604417977992E-2</v>
      </c>
      <c r="LN64" s="27">
        <v>80.391046238635752</v>
      </c>
      <c r="LO64" s="27">
        <v>3.5123655252255892</v>
      </c>
      <c r="LP64" s="27">
        <v>3.5123655252255892</v>
      </c>
      <c r="LQ64" s="27">
        <v>26.813749313354371</v>
      </c>
      <c r="LR64" s="27">
        <v>-181.63036213064208</v>
      </c>
      <c r="LS64" s="27">
        <v>0.51709850466554919</v>
      </c>
      <c r="LT64" s="27">
        <v>17.15598381890624</v>
      </c>
      <c r="LU64" s="27">
        <v>-0.37020772365734089</v>
      </c>
      <c r="LV64" s="28">
        <v>2.1497628995228628</v>
      </c>
      <c r="LW64" s="28">
        <v>3.3050000548362708</v>
      </c>
      <c r="LX64" s="28">
        <v>6.8253073316377266</v>
      </c>
      <c r="LY64" s="28">
        <v>2.8206450505810232</v>
      </c>
      <c r="LZ64" s="28">
        <v>0.99999999999999156</v>
      </c>
      <c r="MA64" s="28">
        <v>318.58479309641024</v>
      </c>
      <c r="MB64" s="28">
        <v>54.27935496629658</v>
      </c>
      <c r="MC64" s="28">
        <v>1.006183254964236</v>
      </c>
      <c r="MD64" s="28">
        <v>439.11861091418592</v>
      </c>
      <c r="ME64" s="28">
        <v>78.048951168342825</v>
      </c>
      <c r="MF64" s="28">
        <v>77.534458646219719</v>
      </c>
      <c r="MG64" s="28">
        <v>4.7776450505810235</v>
      </c>
      <c r="MH64" s="28">
        <v>-15.058971175623126</v>
      </c>
      <c r="MI64" s="28">
        <v>77.125846032217666</v>
      </c>
      <c r="MJ64" s="28">
        <v>0.44054236944472869</v>
      </c>
      <c r="MK64" s="28">
        <v>60.70305076037986</v>
      </c>
      <c r="ML64" s="28">
        <v>63.877727239218594</v>
      </c>
      <c r="MM64" s="28">
        <v>66.447587156133054</v>
      </c>
      <c r="MN64" s="28">
        <v>549.86857554275252</v>
      </c>
      <c r="MO64" s="28">
        <v>637.61554030068419</v>
      </c>
      <c r="MP64" s="28">
        <v>23.192437995679363</v>
      </c>
      <c r="MQ64" s="28">
        <v>-1.3379695153110007</v>
      </c>
      <c r="MR64" s="28">
        <v>15.940532163470239</v>
      </c>
      <c r="MS64" s="28">
        <v>68.901714713899537</v>
      </c>
      <c r="MT64" s="28">
        <v>31.47669540691524</v>
      </c>
      <c r="MU64" s="28">
        <v>5.7187500000000002E-2</v>
      </c>
      <c r="MV64" s="28">
        <v>1.6842818927972385</v>
      </c>
      <c r="MW64" s="28">
        <v>32.156418495454304</v>
      </c>
      <c r="MX64" s="28">
        <v>2.0337070078855963</v>
      </c>
      <c r="MY64" s="28">
        <v>0.11159999668598178</v>
      </c>
      <c r="MZ64" s="28">
        <v>1.8698893666821674</v>
      </c>
      <c r="NA64" s="28">
        <v>1.4999999999999174E-2</v>
      </c>
      <c r="NB64" s="28">
        <v>70.096975013822771</v>
      </c>
      <c r="NC64" s="28">
        <v>59.950479422395631</v>
      </c>
      <c r="ND64" s="28">
        <v>0.4570423589677331</v>
      </c>
      <c r="NE64" s="28">
        <v>9.5459440289494761</v>
      </c>
    </row>
    <row r="65" spans="1:369" x14ac:dyDescent="0.25">
      <c r="A65" s="1"/>
      <c r="B65" s="26">
        <v>47484</v>
      </c>
      <c r="C65" s="27">
        <v>22.742463238266229</v>
      </c>
      <c r="D65" s="27">
        <v>28.043441312910804</v>
      </c>
      <c r="E65" s="27">
        <v>34.18820466566256</v>
      </c>
      <c r="F65" s="27">
        <v>34.18820466566256</v>
      </c>
      <c r="G65" s="27">
        <v>27.014780247496063</v>
      </c>
      <c r="H65" s="27">
        <v>11.922279629486907</v>
      </c>
      <c r="I65" s="27">
        <v>33.781038327079365</v>
      </c>
      <c r="J65" s="27">
        <v>144.37496064237715</v>
      </c>
      <c r="K65" s="27">
        <v>143.42368753186187</v>
      </c>
      <c r="L65" s="27">
        <v>23.441120220841029</v>
      </c>
      <c r="M65" s="27">
        <v>37.115426392347963</v>
      </c>
      <c r="N65" s="27">
        <v>24.406891738087381</v>
      </c>
      <c r="O65" s="27">
        <v>23.766254249186286</v>
      </c>
      <c r="P65" s="27">
        <v>23.766254249186286</v>
      </c>
      <c r="Q65" s="27">
        <v>3.5760411559169012</v>
      </c>
      <c r="R65" s="27">
        <v>3.5101600000000075</v>
      </c>
      <c r="S65" s="27">
        <v>5.6999428000000032</v>
      </c>
      <c r="T65" s="27">
        <v>5.2499550000000124</v>
      </c>
      <c r="U65" s="27">
        <v>-13.057663198350152</v>
      </c>
      <c r="V65" s="27">
        <v>-8.8089707750510318</v>
      </c>
      <c r="W65" s="27">
        <v>-3.3502028033561823E-2</v>
      </c>
      <c r="X65" s="27">
        <v>1066.9162666652703</v>
      </c>
      <c r="Y65" s="27">
        <v>1.5259792723911689</v>
      </c>
      <c r="Z65" s="27">
        <v>1.5488146606314932</v>
      </c>
      <c r="AA65" s="27">
        <v>1.2619414224482786</v>
      </c>
      <c r="AB65" s="27">
        <v>1.2619414224482786</v>
      </c>
      <c r="AC65" s="27">
        <v>1.1472189872906255</v>
      </c>
      <c r="AD65" s="27">
        <v>1.1472189872906253</v>
      </c>
      <c r="AE65" s="27">
        <v>22.031353466456025</v>
      </c>
      <c r="AF65" s="27">
        <v>26.031353466456025</v>
      </c>
      <c r="AG65" s="27">
        <v>0.15051204026716572</v>
      </c>
      <c r="AH65" s="27">
        <v>-70.897623445705591</v>
      </c>
      <c r="AI65" s="27">
        <v>3.5654366314218411</v>
      </c>
      <c r="AJ65" s="27">
        <v>2.8388146606314932</v>
      </c>
      <c r="AK65" s="27">
        <v>52.668121364155262</v>
      </c>
      <c r="AL65" s="27">
        <v>1.5688146606314932</v>
      </c>
      <c r="AM65" s="27">
        <v>-0.13693855357143403</v>
      </c>
      <c r="AN65" s="27">
        <v>-2.1046874739113389E-2</v>
      </c>
      <c r="AO65" s="27">
        <v>-0.14587158750000076</v>
      </c>
      <c r="AP65" s="27">
        <v>-0.1428391911293567</v>
      </c>
      <c r="AQ65" s="27">
        <v>-2.0379450573027245</v>
      </c>
      <c r="AR65" s="27">
        <v>17.669315867499975</v>
      </c>
      <c r="AS65" s="27">
        <v>-0.16413786645082248</v>
      </c>
      <c r="AT65" s="27">
        <v>26.520246570162229</v>
      </c>
      <c r="AU65" s="27">
        <v>7.5745723972940687E-2</v>
      </c>
      <c r="AV65" s="27">
        <v>-8.2780567695350415E-2</v>
      </c>
      <c r="AW65" s="27">
        <v>-4.8398437500000002E-2</v>
      </c>
      <c r="AX65" s="27">
        <v>1.7961785348123982E-2</v>
      </c>
      <c r="AY65" s="27">
        <v>1.8271376863447879</v>
      </c>
      <c r="AZ65" s="27">
        <v>-12.451579698005727</v>
      </c>
      <c r="BA65" s="27">
        <v>1.9621876543913293</v>
      </c>
      <c r="BB65" s="27">
        <v>-6.9531846461429514E-2</v>
      </c>
      <c r="BC65" s="27">
        <v>7.4318936999999785</v>
      </c>
      <c r="BD65" s="27">
        <v>67.299095936345836</v>
      </c>
      <c r="BE65" s="27">
        <v>427.34895977819622</v>
      </c>
      <c r="BF65" s="27">
        <v>-2.0379450573027245</v>
      </c>
      <c r="BG65" s="27">
        <v>1.3004945999999882</v>
      </c>
      <c r="BH65" s="27">
        <v>1.7263091881193084</v>
      </c>
      <c r="BI65" s="27">
        <v>14.496003000000002</v>
      </c>
      <c r="BJ65" s="27">
        <v>10.962894200125469</v>
      </c>
      <c r="BK65" s="27">
        <v>180.39514352420429</v>
      </c>
      <c r="BL65" s="27">
        <v>-9.9531846461429513E-2</v>
      </c>
      <c r="BM65" s="27">
        <v>50.553503144124534</v>
      </c>
      <c r="BN65" s="27">
        <v>1.9801494397394532</v>
      </c>
      <c r="BO65" s="27">
        <v>-4.9700514453193192E-2</v>
      </c>
      <c r="BP65" s="27">
        <v>-0.14193855357143403</v>
      </c>
      <c r="BQ65" s="27">
        <v>80.774706532869317</v>
      </c>
      <c r="BR65" s="27">
        <v>1.8633683217499999</v>
      </c>
      <c r="BS65" s="27">
        <v>0.22277042249999998</v>
      </c>
      <c r="BT65" s="27">
        <v>-58.992129783908418</v>
      </c>
      <c r="BU65" s="27">
        <v>-6.8784646179356601</v>
      </c>
      <c r="BV65" s="27">
        <v>426.99895977819619</v>
      </c>
      <c r="BW65" s="27">
        <v>69.001248099563981</v>
      </c>
      <c r="BX65" s="27">
        <v>9.926660566314311</v>
      </c>
      <c r="BY65" s="27">
        <v>528.29468864457067</v>
      </c>
      <c r="BZ65" s="27">
        <v>16.695946282024099</v>
      </c>
      <c r="CA65" s="27">
        <v>312.02084447339899</v>
      </c>
      <c r="CB65" s="27">
        <v>-12.990974718244775</v>
      </c>
      <c r="CC65" s="27">
        <v>-22.000748986945158</v>
      </c>
      <c r="CD65" s="27">
        <v>-15.172878995871477</v>
      </c>
      <c r="CE65" s="27">
        <v>-22.136785818950276</v>
      </c>
      <c r="CF65" s="27">
        <v>74.046882833140856</v>
      </c>
      <c r="CG65" s="27">
        <v>74.04688283314087</v>
      </c>
      <c r="CH65" s="27">
        <v>77.058768759498889</v>
      </c>
      <c r="CI65" s="27">
        <v>274.04920408462795</v>
      </c>
      <c r="CJ65" s="27">
        <v>74.04688283314087</v>
      </c>
      <c r="CK65" s="27">
        <v>59.817976050756485</v>
      </c>
      <c r="CL65" s="27">
        <v>486.87871736415565</v>
      </c>
      <c r="CM65" s="27">
        <v>441.87871736415565</v>
      </c>
      <c r="CN65" s="27">
        <v>18.374999999999996</v>
      </c>
      <c r="CO65" s="27">
        <v>-13.072824859670561</v>
      </c>
      <c r="CP65" s="27">
        <v>357.89993392621381</v>
      </c>
      <c r="CQ65" s="27">
        <v>0.71875000000000089</v>
      </c>
      <c r="CR65" s="27">
        <v>385.00172233654843</v>
      </c>
      <c r="CS65" s="27">
        <v>-1.531249999999704</v>
      </c>
      <c r="CT65" s="27">
        <v>9.1265725465882461</v>
      </c>
      <c r="CU65" s="27">
        <v>624.37926719892187</v>
      </c>
      <c r="CV65" s="27">
        <v>18.016425183108193</v>
      </c>
      <c r="CW65" s="27">
        <v>601.54244522598322</v>
      </c>
      <c r="CX65" s="27">
        <v>-0.14193855357143403</v>
      </c>
      <c r="CY65" s="27">
        <v>1.5250426815171774</v>
      </c>
      <c r="CZ65" s="27">
        <v>-7.3957940596833402E-2</v>
      </c>
      <c r="DA65" s="27">
        <v>1.4588146606314931</v>
      </c>
      <c r="DB65" s="27">
        <v>2.0260846920593809</v>
      </c>
      <c r="DC65" s="27">
        <v>5.6501267999999607</v>
      </c>
      <c r="DD65" s="27">
        <v>5.4198187999999821</v>
      </c>
      <c r="DE65" s="27">
        <v>1.8801494397394531</v>
      </c>
      <c r="DF65" s="27">
        <v>-7.4013699375000713E-2</v>
      </c>
      <c r="DG65" s="27">
        <v>5.4198188000000123</v>
      </c>
      <c r="DH65" s="27">
        <v>5.5498169999999778</v>
      </c>
      <c r="DI65" s="27">
        <v>34.353577647009935</v>
      </c>
      <c r="DJ65" s="27">
        <v>34.154257647009928</v>
      </c>
      <c r="DK65" s="27">
        <v>341.54257647009939</v>
      </c>
      <c r="DL65" s="27">
        <v>206.20724233372039</v>
      </c>
      <c r="DM65" s="27">
        <v>34.85187764700995</v>
      </c>
      <c r="DN65" s="27">
        <v>564.79827387990815</v>
      </c>
      <c r="DO65" s="27">
        <v>-10.500000000000098</v>
      </c>
      <c r="DP65" s="27">
        <v>361.51892185303694</v>
      </c>
      <c r="DQ65" s="27">
        <v>340.64011157470037</v>
      </c>
      <c r="DR65" s="27">
        <v>551.8386999999999</v>
      </c>
      <c r="DS65" s="27">
        <v>629.85229754734723</v>
      </c>
      <c r="DT65" s="27">
        <v>625.73209179464561</v>
      </c>
      <c r="DU65" s="27">
        <v>608.00325850427805</v>
      </c>
      <c r="DV65" s="27">
        <v>662.21438381927237</v>
      </c>
      <c r="DW65" s="27">
        <v>8.2601232850811144</v>
      </c>
      <c r="DX65" s="27">
        <v>6.3800156250000875</v>
      </c>
      <c r="DY65" s="27">
        <v>17.233043850712505</v>
      </c>
      <c r="DZ65" s="27">
        <v>0.78793529528268469</v>
      </c>
      <c r="EA65" s="27">
        <v>678.21438381927237</v>
      </c>
      <c r="EB65" s="27">
        <v>23.520246570162229</v>
      </c>
      <c r="EC65" s="27">
        <v>18.737377635521803</v>
      </c>
      <c r="ED65" s="27">
        <v>5.9222796294869067</v>
      </c>
      <c r="EE65" s="27">
        <v>-47.64102930955989</v>
      </c>
      <c r="EF65" s="27">
        <v>0.22222390840709566</v>
      </c>
      <c r="EG65" s="27">
        <v>11.56996336084215</v>
      </c>
      <c r="EH65" s="27">
        <v>2.7216094118112704</v>
      </c>
      <c r="EI65" s="27">
        <v>2.443820814380282</v>
      </c>
      <c r="EJ65" s="27">
        <v>-95.28205861911978</v>
      </c>
      <c r="EK65" s="27">
        <v>15.500000000000004</v>
      </c>
      <c r="EL65" s="27">
        <v>30.357166516735166</v>
      </c>
      <c r="EM65" s="27">
        <v>-8.5394000053405783</v>
      </c>
      <c r="EN65" s="27">
        <v>381.868293575076</v>
      </c>
      <c r="EO65" s="27">
        <v>1.9999999999999205</v>
      </c>
      <c r="EP65" s="27">
        <v>540.48608443790306</v>
      </c>
      <c r="EQ65" s="27">
        <v>583.18543057261286</v>
      </c>
      <c r="ER65" s="27">
        <v>2.2500000000000302</v>
      </c>
      <c r="ES65" s="27">
        <v>565.30899349349806</v>
      </c>
      <c r="ET65" s="27">
        <v>19.169527441618822</v>
      </c>
      <c r="EU65" s="27">
        <v>650.40767115049141</v>
      </c>
      <c r="EV65" s="27">
        <v>650.40767115049141</v>
      </c>
      <c r="EW65" s="27">
        <v>9.0681387451754869</v>
      </c>
      <c r="EX65" s="27">
        <v>-8.0512475374709904</v>
      </c>
      <c r="EY65" s="27">
        <v>513.02303966766885</v>
      </c>
      <c r="EZ65" s="27">
        <v>-8.1005827972837992</v>
      </c>
      <c r="FA65" s="27">
        <v>464.54236896641243</v>
      </c>
      <c r="FB65" s="27">
        <v>520.86096001225576</v>
      </c>
      <c r="FC65" s="27">
        <v>-16.082780567695352</v>
      </c>
      <c r="FD65" s="27">
        <v>-103.28205861911978</v>
      </c>
      <c r="FE65" s="27">
        <v>9663.2982160077736</v>
      </c>
      <c r="FF65" s="27">
        <v>100.6586812393267</v>
      </c>
      <c r="FG65" s="27">
        <v>10.835733231386936</v>
      </c>
      <c r="FH65" s="27">
        <v>704.48657293940983</v>
      </c>
      <c r="FI65" s="27">
        <v>15.25</v>
      </c>
      <c r="FJ65" s="27">
        <v>11.977425476516176</v>
      </c>
      <c r="FK65" s="27">
        <v>12.422279629486907</v>
      </c>
      <c r="FL65" s="27">
        <v>4.149999999999979</v>
      </c>
      <c r="FM65" s="27">
        <v>-8.6568406757087075</v>
      </c>
      <c r="FN65" s="27">
        <v>57.938325652987132</v>
      </c>
      <c r="FO65" s="27">
        <v>3.7911864883899717</v>
      </c>
      <c r="FP65" s="27">
        <v>3.149999999999979</v>
      </c>
      <c r="FQ65" s="27">
        <v>55.864986799592685</v>
      </c>
      <c r="FR65" s="27">
        <v>4.5000000000000071</v>
      </c>
      <c r="FS65" s="27">
        <v>1.9000000000000024E-2</v>
      </c>
      <c r="FT65" s="27">
        <v>-0.12051204026716572</v>
      </c>
      <c r="FU65" s="27">
        <v>1.6588146606314933</v>
      </c>
      <c r="FV65" s="27">
        <v>2.092861226258194</v>
      </c>
      <c r="FW65" s="27">
        <v>1.1588744935232178</v>
      </c>
      <c r="FX65" s="27">
        <v>-10.500000000000098</v>
      </c>
      <c r="FY65" s="27">
        <v>1.7088146606314933</v>
      </c>
      <c r="FZ65" s="27">
        <v>-6.941617500000033E-2</v>
      </c>
      <c r="GA65" s="27">
        <v>2.1249279060286219</v>
      </c>
      <c r="GB65" s="27">
        <v>-3.2309882613147729</v>
      </c>
      <c r="GC65" s="27">
        <v>23.191619167661049</v>
      </c>
      <c r="GD65" s="27">
        <v>54.313254335502876</v>
      </c>
      <c r="GE65" s="27">
        <v>0.16088105999999974</v>
      </c>
      <c r="GF65" s="27">
        <v>440.34239558188779</v>
      </c>
      <c r="GG65" s="27">
        <v>54.192428474385487</v>
      </c>
      <c r="GH65" s="27">
        <v>439.94239558188781</v>
      </c>
      <c r="GI65" s="27">
        <v>0.31234726902858512</v>
      </c>
      <c r="GJ65" s="27">
        <v>23.191638998750733</v>
      </c>
      <c r="GK65" s="27">
        <v>5.0983877500000103</v>
      </c>
      <c r="GL65" s="27">
        <v>-5.80852173789029</v>
      </c>
      <c r="GM65" s="27">
        <v>-6.3568843172393946E-3</v>
      </c>
      <c r="GN65" s="27">
        <v>1.7131174411714194</v>
      </c>
      <c r="GO65" s="27">
        <v>293.17288961181623</v>
      </c>
      <c r="GP65" s="27">
        <v>4.5000000000000071</v>
      </c>
      <c r="GQ65" s="27">
        <v>0.1649500319534587</v>
      </c>
      <c r="GR65" s="27">
        <v>622.69116871283654</v>
      </c>
      <c r="GS65" s="27">
        <v>27.537028016426618</v>
      </c>
      <c r="GT65" s="27">
        <v>1.899999938905237E-2</v>
      </c>
      <c r="GU65" s="27">
        <v>0.14387039247274405</v>
      </c>
      <c r="GV65" s="27">
        <v>-103.28205861911978</v>
      </c>
      <c r="GW65" s="27">
        <v>0.18950690810998494</v>
      </c>
      <c r="GX65" s="27">
        <v>6.0804794159314062</v>
      </c>
      <c r="GY65" s="27">
        <v>7.1313449666505973</v>
      </c>
      <c r="GZ65" s="27">
        <v>0.41611324539712857</v>
      </c>
      <c r="HA65" s="27">
        <v>0.50611324539712854</v>
      </c>
      <c r="HB65" s="27">
        <v>9.5980142731408868</v>
      </c>
      <c r="HC65" s="27">
        <v>0.15821276180530822</v>
      </c>
      <c r="HD65" s="27">
        <v>0.15821276180530822</v>
      </c>
      <c r="HE65" s="27">
        <v>2.1271376863447879</v>
      </c>
      <c r="HF65" s="27">
        <v>2.1271376863447881E-2</v>
      </c>
      <c r="HG65" s="27">
        <v>-0.1063568843172394</v>
      </c>
      <c r="HH65" s="27">
        <v>-9.6356884317239405E-2</v>
      </c>
      <c r="HI65" s="27">
        <v>-8.3502028033561826E-2</v>
      </c>
      <c r="HJ65" s="27">
        <v>2.091491951250001</v>
      </c>
      <c r="HK65" s="27">
        <v>-2.9356250000000299E-2</v>
      </c>
      <c r="HL65" s="27">
        <v>9.0643749999999856E-2</v>
      </c>
      <c r="HM65" s="27">
        <v>27.91870617703637</v>
      </c>
      <c r="HN65" s="27">
        <v>28.153359503134215</v>
      </c>
      <c r="HO65" s="27">
        <v>623.28116871283657</v>
      </c>
      <c r="HP65" s="27">
        <v>1231.1064838793604</v>
      </c>
      <c r="HQ65" s="27">
        <v>1289.1013489295106</v>
      </c>
      <c r="HR65" s="27">
        <v>613.68665767999539</v>
      </c>
      <c r="HS65" s="27">
        <v>615.68665767999539</v>
      </c>
      <c r="HT65" s="27">
        <v>653.91913941631219</v>
      </c>
      <c r="HU65" s="27">
        <v>657.99975807101441</v>
      </c>
      <c r="HV65" s="27">
        <v>618.21438381927237</v>
      </c>
      <c r="HW65" s="27">
        <v>-10.21112531499432</v>
      </c>
      <c r="HX65" s="27">
        <v>1.0499999999999787</v>
      </c>
      <c r="HY65" s="27">
        <v>-74.897623445705591</v>
      </c>
      <c r="HZ65" s="27">
        <v>541.18948869345718</v>
      </c>
      <c r="IA65" s="27">
        <v>579.93908353617564</v>
      </c>
      <c r="IB65" s="27">
        <v>2.4753718656241745</v>
      </c>
      <c r="IC65" s="27">
        <v>1.9472782205482779</v>
      </c>
      <c r="ID65" s="27">
        <v>51.868300627247571</v>
      </c>
      <c r="IE65" s="27">
        <v>564.79827387990849</v>
      </c>
      <c r="IF65" s="27">
        <v>49.759106521429416</v>
      </c>
      <c r="IG65" s="27">
        <v>0.16155983818906239</v>
      </c>
      <c r="IH65" s="27">
        <v>412.15600474933154</v>
      </c>
      <c r="II65" s="27">
        <v>-16.228485670723501</v>
      </c>
      <c r="IJ65" s="27">
        <v>361.51892185303694</v>
      </c>
      <c r="IK65" s="27">
        <v>17.912615987477821</v>
      </c>
      <c r="IL65" s="27">
        <v>378.84573595757075</v>
      </c>
      <c r="IM65" s="27">
        <v>361.51892185303694</v>
      </c>
      <c r="IN65" s="27">
        <v>-37.448811722852795</v>
      </c>
      <c r="IO65" s="27">
        <v>-35.448811722852795</v>
      </c>
      <c r="IP65" s="27">
        <v>363.51104038726874</v>
      </c>
      <c r="IQ65" s="27">
        <v>-2.0125104796402633</v>
      </c>
      <c r="IR65" s="27">
        <v>398.0967792457995</v>
      </c>
      <c r="IS65" s="27">
        <v>34.656092462539632</v>
      </c>
      <c r="IT65" s="27">
        <v>12.893388097974327</v>
      </c>
      <c r="IU65" s="27">
        <v>-9.8843486536040857</v>
      </c>
      <c r="IV65" s="27">
        <v>-10.962989247261698</v>
      </c>
      <c r="IW65" s="27">
        <v>357.89993392621381</v>
      </c>
      <c r="IX65" s="27">
        <v>348.62933915057368</v>
      </c>
      <c r="IY65" s="27">
        <v>-0.1586624999999347</v>
      </c>
      <c r="IZ65" s="27">
        <v>-32.309882613147728</v>
      </c>
      <c r="JA65" s="27">
        <v>1.1826227183810434</v>
      </c>
      <c r="JB65" s="27">
        <v>1.7383526636557387</v>
      </c>
      <c r="JC65" s="27">
        <v>16.520246570162229</v>
      </c>
      <c r="JD65" s="27">
        <v>15.565260998766011</v>
      </c>
      <c r="JE65" s="27">
        <v>-4.9136309426522269</v>
      </c>
      <c r="JF65" s="27">
        <v>207.32421910605001</v>
      </c>
      <c r="JG65" s="27">
        <v>617.65952223886029</v>
      </c>
      <c r="JH65" s="27">
        <v>616.50968339988856</v>
      </c>
      <c r="JI65" s="27">
        <v>605.45174513212237</v>
      </c>
      <c r="JJ65" s="27">
        <v>593.23572163183155</v>
      </c>
      <c r="JK65" s="27">
        <v>541.18543057261286</v>
      </c>
      <c r="JL65" s="27">
        <v>595.93247864097782</v>
      </c>
      <c r="JM65" s="27">
        <v>3.5363690573477724</v>
      </c>
      <c r="JN65" s="27">
        <v>16.737377635521803</v>
      </c>
      <c r="JO65" s="27">
        <v>615.82806357037191</v>
      </c>
      <c r="JP65" s="27">
        <v>17.314506156704631</v>
      </c>
      <c r="JQ65" s="27">
        <v>17.314506156704631</v>
      </c>
      <c r="JR65" s="27">
        <v>562.58631056931313</v>
      </c>
      <c r="JS65" s="27">
        <v>2080.9207812248519</v>
      </c>
      <c r="JT65" s="27">
        <v>1458.9657586896001</v>
      </c>
      <c r="JU65" s="27">
        <v>673.29472774315479</v>
      </c>
      <c r="JV65" s="27">
        <v>675.51814879486278</v>
      </c>
      <c r="JW65" s="27">
        <v>27.695946282024099</v>
      </c>
      <c r="JX65" s="27">
        <v>51.886791220901216</v>
      </c>
      <c r="JY65" s="27">
        <v>22.695946282024099</v>
      </c>
      <c r="JZ65" s="27">
        <v>-6.2499999999991007E-2</v>
      </c>
      <c r="KA65" s="27">
        <v>54.273254335502877</v>
      </c>
      <c r="KB65" s="27">
        <v>-22.554744555559104</v>
      </c>
      <c r="KC65" s="27">
        <v>17.031353466456025</v>
      </c>
      <c r="KD65" s="27">
        <v>203.8396439026493</v>
      </c>
      <c r="KE65" s="27">
        <v>17.031353466456025</v>
      </c>
      <c r="KF65" s="27">
        <v>-232.51192459617013</v>
      </c>
      <c r="KG65" s="27">
        <v>73.639052636500708</v>
      </c>
      <c r="KH65" s="27">
        <v>45.286760760498126</v>
      </c>
      <c r="KI65" s="27">
        <v>-1.1798025393436395</v>
      </c>
      <c r="KJ65" s="27">
        <v>-1.1786227368042959</v>
      </c>
      <c r="KK65" s="27">
        <v>293.27288961181625</v>
      </c>
      <c r="KL65" s="27">
        <v>276.75</v>
      </c>
      <c r="KM65" s="27">
        <v>358.05649520033171</v>
      </c>
      <c r="KN65" s="27">
        <v>523.99975807101441</v>
      </c>
      <c r="KO65" s="27">
        <v>778.02172857142841</v>
      </c>
      <c r="KP65" s="27">
        <v>1433.4228862846433</v>
      </c>
      <c r="KQ65" s="27">
        <v>43.342932925547743</v>
      </c>
      <c r="KR65" s="27">
        <v>44.751578245628046</v>
      </c>
      <c r="KS65" s="27">
        <v>-7.4897623445705586</v>
      </c>
      <c r="KT65" s="27">
        <v>-9.5273304092085738</v>
      </c>
      <c r="KU65" s="27">
        <v>-9.5273304092085738</v>
      </c>
      <c r="KV65" s="27">
        <v>356.40222322195876</v>
      </c>
      <c r="KW65" s="27">
        <v>-7.4897623445705586</v>
      </c>
      <c r="KX65" s="27">
        <v>-7.4341565159259986</v>
      </c>
      <c r="KY65" s="27">
        <v>16.15598381890624</v>
      </c>
      <c r="KZ65" s="27">
        <v>13.249999999999982</v>
      </c>
      <c r="LA65" s="27">
        <v>340.64011157470037</v>
      </c>
      <c r="LB65" s="27">
        <v>355.65655654745206</v>
      </c>
      <c r="LC65" s="27">
        <v>3.6557335648621194</v>
      </c>
      <c r="LD65" s="27">
        <v>-11.03252996569281</v>
      </c>
      <c r="LE65" s="27">
        <v>-39.500629655897654</v>
      </c>
      <c r="LF65" s="27">
        <v>77.65163264619683</v>
      </c>
      <c r="LG65" s="27">
        <v>12.422279629486907</v>
      </c>
      <c r="LH65" s="27">
        <v>8.922622718381044</v>
      </c>
      <c r="LI65" s="27">
        <v>16.020246570162229</v>
      </c>
      <c r="LJ65" s="27">
        <v>12.372458810911473</v>
      </c>
      <c r="LK65" s="27">
        <v>34.556092462539631</v>
      </c>
      <c r="LL65" s="27">
        <v>540.48608443790306</v>
      </c>
      <c r="LM65" s="27">
        <v>-4.0141627000019407E-2</v>
      </c>
      <c r="LN65" s="27">
        <v>80.774706532869317</v>
      </c>
      <c r="LO65" s="27">
        <v>3.5356852724457819</v>
      </c>
      <c r="LP65" s="27">
        <v>3.5356852724457819</v>
      </c>
      <c r="LQ65" s="27">
        <v>26.945136684989805</v>
      </c>
      <c r="LR65" s="27">
        <v>-179.15317351820823</v>
      </c>
      <c r="LS65" s="27">
        <v>0.51709850466554919</v>
      </c>
      <c r="LT65" s="27">
        <v>17.15598381890624</v>
      </c>
      <c r="LU65" s="27">
        <v>-0.69074140812421814</v>
      </c>
      <c r="LV65" s="28">
        <v>2.3856572196857511</v>
      </c>
      <c r="LW65" s="28">
        <v>3.4563690573477723</v>
      </c>
      <c r="LX65" s="28">
        <v>7.1911277686491459</v>
      </c>
      <c r="LY65" s="28">
        <v>3.6056227183810434</v>
      </c>
      <c r="LZ65" s="28">
        <v>0.99999999999999156</v>
      </c>
      <c r="MA65" s="28">
        <v>318.04920408462795</v>
      </c>
      <c r="MB65" s="28">
        <v>54.350283605125277</v>
      </c>
      <c r="MC65" s="28">
        <v>1.006183281854893</v>
      </c>
      <c r="MD65" s="28">
        <v>438.94781253524656</v>
      </c>
      <c r="ME65" s="28">
        <v>78.176974617489307</v>
      </c>
      <c r="MF65" s="28">
        <v>77.65163264619683</v>
      </c>
      <c r="MG65" s="28">
        <v>5.5626227183810437</v>
      </c>
      <c r="MH65" s="28">
        <v>-15.390495770471103</v>
      </c>
      <c r="MI65" s="28">
        <v>77.246251482951706</v>
      </c>
      <c r="MJ65" s="28">
        <v>0.45898269659485758</v>
      </c>
      <c r="MK65" s="28">
        <v>60.945379428762116</v>
      </c>
      <c r="ML65" s="28">
        <v>64.241893767633641</v>
      </c>
      <c r="MM65" s="28">
        <v>66.832851140737006</v>
      </c>
      <c r="MN65" s="28">
        <v>551.18543057261286</v>
      </c>
      <c r="MO65" s="28">
        <v>639.23445975872426</v>
      </c>
      <c r="MP65" s="28">
        <v>25.511681795247302</v>
      </c>
      <c r="MQ65" s="28">
        <v>-1.3379695510687806</v>
      </c>
      <c r="MR65" s="28">
        <v>15.859704251326971</v>
      </c>
      <c r="MS65" s="28">
        <v>68.83979788842646</v>
      </c>
      <c r="MT65" s="28">
        <v>31.401324690586204</v>
      </c>
      <c r="MU65" s="28">
        <v>5.7187500000000002E-2</v>
      </c>
      <c r="MV65" s="28">
        <v>1.6788146606314933</v>
      </c>
      <c r="MW65" s="28">
        <v>32.309882613147728</v>
      </c>
      <c r="MX65" s="28">
        <v>2.0501494397394531</v>
      </c>
      <c r="MY65" s="28">
        <v>0.11159999668598178</v>
      </c>
      <c r="MZ65" s="28">
        <v>1.8821876543913292</v>
      </c>
      <c r="NA65" s="28">
        <v>1.4999999999999174E-2</v>
      </c>
      <c r="NB65" s="28">
        <v>69.985000885775719</v>
      </c>
      <c r="NC65" s="28">
        <v>59.842764049307846</v>
      </c>
      <c r="ND65" s="28">
        <v>0.49361956903308468</v>
      </c>
      <c r="NE65" s="28">
        <v>9.5997711813087765</v>
      </c>
    </row>
    <row r="66" spans="1:369" x14ac:dyDescent="0.25">
      <c r="A66" s="1"/>
      <c r="B66" s="26">
        <v>47515</v>
      </c>
      <c r="C66" s="27">
        <v>22.742463238266229</v>
      </c>
      <c r="D66" s="27">
        <v>28.012590442379551</v>
      </c>
      <c r="E66" s="27">
        <v>34.18820466566256</v>
      </c>
      <c r="F66" s="27">
        <v>34.18820466566256</v>
      </c>
      <c r="G66" s="27">
        <v>26.885299554702602</v>
      </c>
      <c r="H66" s="27">
        <v>11.752435977819809</v>
      </c>
      <c r="I66" s="27">
        <v>33.814140765420454</v>
      </c>
      <c r="J66" s="27">
        <v>143.01876124170775</v>
      </c>
      <c r="K66" s="27">
        <v>142.16229189238157</v>
      </c>
      <c r="L66" s="27">
        <v>23.222204076871407</v>
      </c>
      <c r="M66" s="27">
        <v>37.115426392347963</v>
      </c>
      <c r="N66" s="27">
        <v>24.36517539715873</v>
      </c>
      <c r="O66" s="27">
        <v>23.839914905227559</v>
      </c>
      <c r="P66" s="27">
        <v>23.839914905227559</v>
      </c>
      <c r="Q66" s="27">
        <v>3.5760554666854101</v>
      </c>
      <c r="R66" s="27">
        <v>3.5101600000000075</v>
      </c>
      <c r="S66" s="27">
        <v>5.6999428000000032</v>
      </c>
      <c r="T66" s="27">
        <v>5.2499550000000124</v>
      </c>
      <c r="U66" s="27">
        <v>-13.138580480258922</v>
      </c>
      <c r="V66" s="27">
        <v>-8.8416381377774513</v>
      </c>
      <c r="W66" s="27">
        <v>-1.6885002411436284E-2</v>
      </c>
      <c r="X66" s="27">
        <v>1066.9162666652703</v>
      </c>
      <c r="Y66" s="27">
        <v>1.5408766681207644</v>
      </c>
      <c r="Z66" s="27">
        <v>1.5541473244443762</v>
      </c>
      <c r="AA66" s="27">
        <v>1.2619414224482786</v>
      </c>
      <c r="AB66" s="27">
        <v>1.2619414224482786</v>
      </c>
      <c r="AC66" s="27">
        <v>1.1472189872906255</v>
      </c>
      <c r="AD66" s="27">
        <v>1.1472189872906253</v>
      </c>
      <c r="AE66" s="27">
        <v>22.050277831397231</v>
      </c>
      <c r="AF66" s="27">
        <v>26.050277831397231</v>
      </c>
      <c r="AG66" s="27">
        <v>0.15080374822269424</v>
      </c>
      <c r="AH66" s="27">
        <v>-71.030736461882896</v>
      </c>
      <c r="AI66" s="27">
        <v>3.5660126009951778</v>
      </c>
      <c r="AJ66" s="27">
        <v>2.8441473244443758</v>
      </c>
      <c r="AK66" s="27">
        <v>52.668121364155262</v>
      </c>
      <c r="AL66" s="27">
        <v>1.5741473244443762</v>
      </c>
      <c r="AM66" s="27">
        <v>-0.14285901785714855</v>
      </c>
      <c r="AN66" s="27">
        <v>-2.1046874739113389E-2</v>
      </c>
      <c r="AO66" s="27">
        <v>-0.13893703125000073</v>
      </c>
      <c r="AP66" s="27">
        <v>-0.13926034119501718</v>
      </c>
      <c r="AQ66" s="27">
        <v>-2.0379450573027245</v>
      </c>
      <c r="AR66" s="27">
        <v>17.167025234999979</v>
      </c>
      <c r="AS66" s="27">
        <v>-0.1607197243798672</v>
      </c>
      <c r="AT66" s="27">
        <v>26.673171042166889</v>
      </c>
      <c r="AU66" s="27">
        <v>7.6812247589687285E-2</v>
      </c>
      <c r="AV66" s="27">
        <v>-7.6349963292946493E-2</v>
      </c>
      <c r="AW66" s="27">
        <v>-3.2268206250000001E-2</v>
      </c>
      <c r="AX66" s="27">
        <v>2.0776224355200545E-2</v>
      </c>
      <c r="AY66" s="27">
        <v>1.8200610532683672</v>
      </c>
      <c r="AZ66" s="27">
        <v>-12.415724903484683</v>
      </c>
      <c r="BA66" s="27">
        <v>1.9491267847726061</v>
      </c>
      <c r="BB66" s="27">
        <v>-6.800223807696959E-2</v>
      </c>
      <c r="BC66" s="27">
        <v>7.3993398599999782</v>
      </c>
      <c r="BD66" s="27">
        <v>67.246323472360828</v>
      </c>
      <c r="BE66" s="27">
        <v>427.01385486667914</v>
      </c>
      <c r="BF66" s="27">
        <v>-2.0379450573027245</v>
      </c>
      <c r="BG66" s="27">
        <v>1.2158937857142746</v>
      </c>
      <c r="BH66" s="27">
        <v>1.7081403366146932</v>
      </c>
      <c r="BI66" s="27">
        <v>14.337245500000002</v>
      </c>
      <c r="BJ66" s="27">
        <v>10.850726979151565</v>
      </c>
      <c r="BK66" s="27">
        <v>182.27523629873528</v>
      </c>
      <c r="BL66" s="27">
        <v>-9.8002238076969589E-2</v>
      </c>
      <c r="BM66" s="27">
        <v>50.669985870263069</v>
      </c>
      <c r="BN66" s="27">
        <v>1.9699030091278067</v>
      </c>
      <c r="BO66" s="27">
        <v>-4.3006579665429562E-2</v>
      </c>
      <c r="BP66" s="27">
        <v>-0.14785901785714856</v>
      </c>
      <c r="BQ66" s="27">
        <v>80.369047305142075</v>
      </c>
      <c r="BR66" s="27">
        <v>1.8643002854999997</v>
      </c>
      <c r="BS66" s="27">
        <v>0.19763096699999999</v>
      </c>
      <c r="BT66" s="27">
        <v>-66.308431257116354</v>
      </c>
      <c r="BU66" s="27">
        <v>-7.0246148386929086</v>
      </c>
      <c r="BV66" s="27">
        <v>426.66385486667912</v>
      </c>
      <c r="BW66" s="27">
        <v>69.026701930083533</v>
      </c>
      <c r="BX66" s="27">
        <v>10.014176090070587</v>
      </c>
      <c r="BY66" s="27">
        <v>528.47900083561888</v>
      </c>
      <c r="BZ66" s="27">
        <v>16.458985729389216</v>
      </c>
      <c r="CA66" s="27">
        <v>311.41440461648563</v>
      </c>
      <c r="CB66" s="27">
        <v>-13.170514542966835</v>
      </c>
      <c r="CC66" s="27">
        <v>-21.47009066252232</v>
      </c>
      <c r="CD66" s="27">
        <v>-15.330294931779987</v>
      </c>
      <c r="CE66" s="27">
        <v>-21.602846857974072</v>
      </c>
      <c r="CF66" s="27">
        <v>73.948921444518859</v>
      </c>
      <c r="CG66" s="27">
        <v>73.948921444518859</v>
      </c>
      <c r="CH66" s="27">
        <v>77.25358515993598</v>
      </c>
      <c r="CI66" s="27">
        <v>273.46322859713683</v>
      </c>
      <c r="CJ66" s="27">
        <v>73.948921444518859</v>
      </c>
      <c r="CK66" s="27">
        <v>59.909747097583065</v>
      </c>
      <c r="CL66" s="27">
        <v>485.90275697639993</v>
      </c>
      <c r="CM66" s="27">
        <v>440.90275697639993</v>
      </c>
      <c r="CN66" s="27">
        <v>18.374999999999996</v>
      </c>
      <c r="CO66" s="27">
        <v>-13.305008517685616</v>
      </c>
      <c r="CP66" s="27">
        <v>358.90235446736949</v>
      </c>
      <c r="CQ66" s="27">
        <v>0.71875000000000089</v>
      </c>
      <c r="CR66" s="27">
        <v>383.62177513486489</v>
      </c>
      <c r="CS66" s="27">
        <v>-1.531249999999704</v>
      </c>
      <c r="CT66" s="27">
        <v>9.2677185912059112</v>
      </c>
      <c r="CU66" s="27">
        <v>624.6356308006807</v>
      </c>
      <c r="CV66" s="27">
        <v>17.720183167943699</v>
      </c>
      <c r="CW66" s="27">
        <v>601.77803696175658</v>
      </c>
      <c r="CX66" s="27">
        <v>-0.14785901785714856</v>
      </c>
      <c r="CY66" s="27">
        <v>1.534968716942142</v>
      </c>
      <c r="CZ66" s="27">
        <v>-5.7932878096833181E-2</v>
      </c>
      <c r="DA66" s="27">
        <v>1.4641473244443761</v>
      </c>
      <c r="DB66" s="27">
        <v>2.0268173137992687</v>
      </c>
      <c r="DC66" s="27">
        <v>5.6501267999999607</v>
      </c>
      <c r="DD66" s="27">
        <v>5.4198187999999821</v>
      </c>
      <c r="DE66" s="27">
        <v>1.8699030091278066</v>
      </c>
      <c r="DF66" s="27">
        <v>-5.7980711250000552E-2</v>
      </c>
      <c r="DG66" s="27">
        <v>5.4198188000000123</v>
      </c>
      <c r="DH66" s="27">
        <v>5.5498169999999778</v>
      </c>
      <c r="DI66" s="27">
        <v>34.312212713058081</v>
      </c>
      <c r="DJ66" s="27">
        <v>34.113132713058079</v>
      </c>
      <c r="DK66" s="27">
        <v>341.13132713058087</v>
      </c>
      <c r="DL66" s="27">
        <v>206.31034595488723</v>
      </c>
      <c r="DM66" s="27">
        <v>34.81340979088742</v>
      </c>
      <c r="DN66" s="27">
        <v>570.37105642612767</v>
      </c>
      <c r="DO66" s="27">
        <v>-10.500000000000098</v>
      </c>
      <c r="DP66" s="27">
        <v>361.51892185303694</v>
      </c>
      <c r="DQ66" s="27">
        <v>341.62826434409777</v>
      </c>
      <c r="DR66" s="27">
        <v>551.8386999999999</v>
      </c>
      <c r="DS66" s="27">
        <v>630.61539973240576</v>
      </c>
      <c r="DT66" s="27">
        <v>625.98901085204523</v>
      </c>
      <c r="DU66" s="27">
        <v>605.2600851002295</v>
      </c>
      <c r="DV66" s="27">
        <v>662.96338600433091</v>
      </c>
      <c r="DW66" s="27">
        <v>8.3365855210834443</v>
      </c>
      <c r="DX66" s="27">
        <v>6.2076187500000843</v>
      </c>
      <c r="DY66" s="27">
        <v>17.24356933723276</v>
      </c>
      <c r="DZ66" s="27">
        <v>0.78793529528268469</v>
      </c>
      <c r="EA66" s="27">
        <v>678.96338600433091</v>
      </c>
      <c r="EB66" s="27">
        <v>23.673171042166889</v>
      </c>
      <c r="EC66" s="27">
        <v>18.746944606541565</v>
      </c>
      <c r="ED66" s="27">
        <v>5.7524359778198093</v>
      </c>
      <c r="EE66" s="27">
        <v>-48.233113509559885</v>
      </c>
      <c r="EF66" s="27">
        <v>0.22055472143191396</v>
      </c>
      <c r="EG66" s="27">
        <v>11.469512655131123</v>
      </c>
      <c r="EH66" s="27">
        <v>3.1633875699510878</v>
      </c>
      <c r="EI66" s="27">
        <v>2.9103277989574479</v>
      </c>
      <c r="EJ66" s="27">
        <v>-96.466227019119771</v>
      </c>
      <c r="EK66" s="27">
        <v>15.500000000000004</v>
      </c>
      <c r="EL66" s="27">
        <v>28.542075886745188</v>
      </c>
      <c r="EM66" s="27">
        <v>-8.641872805404665</v>
      </c>
      <c r="EN66" s="27">
        <v>381.868293575076</v>
      </c>
      <c r="EO66" s="27">
        <v>1.9999999999999205</v>
      </c>
      <c r="EP66" s="27">
        <v>543.79073534728525</v>
      </c>
      <c r="EQ66" s="27">
        <v>588.82570889620581</v>
      </c>
      <c r="ER66" s="27">
        <v>2.2500000000000302</v>
      </c>
      <c r="ES66" s="27">
        <v>574.49793829821976</v>
      </c>
      <c r="ET66" s="27">
        <v>19.167916963206512</v>
      </c>
      <c r="EU66" s="27">
        <v>648.74087501288921</v>
      </c>
      <c r="EV66" s="27">
        <v>648.74087501288921</v>
      </c>
      <c r="EW66" s="27">
        <v>9.209210857657899</v>
      </c>
      <c r="EX66" s="27">
        <v>-8.112647727931261</v>
      </c>
      <c r="EY66" s="27">
        <v>513.16011113165121</v>
      </c>
      <c r="EZ66" s="27">
        <v>-8.1563761849900303</v>
      </c>
      <c r="FA66" s="27">
        <v>462.45541325245915</v>
      </c>
      <c r="FB66" s="27">
        <v>524.23611597105946</v>
      </c>
      <c r="FC66" s="27">
        <v>-16.076349963292948</v>
      </c>
      <c r="FD66" s="27">
        <v>-104.46622701911977</v>
      </c>
      <c r="FE66" s="27">
        <v>9690.3635706189762</v>
      </c>
      <c r="FF66" s="27">
        <v>99.784760099640764</v>
      </c>
      <c r="FG66" s="27">
        <v>10.827756271827095</v>
      </c>
      <c r="FH66" s="27">
        <v>704.0636272282195</v>
      </c>
      <c r="FI66" s="27">
        <v>15.25</v>
      </c>
      <c r="FJ66" s="27">
        <v>11.965993586690843</v>
      </c>
      <c r="FK66" s="27">
        <v>12.252435977819809</v>
      </c>
      <c r="FL66" s="27">
        <v>4.149999999999979</v>
      </c>
      <c r="FM66" s="27">
        <v>-8.7088938241984781</v>
      </c>
      <c r="FN66" s="27">
        <v>57.933446832820557</v>
      </c>
      <c r="FO66" s="27">
        <v>3.6454434888362917</v>
      </c>
      <c r="FP66" s="27">
        <v>3.149999999999979</v>
      </c>
      <c r="FQ66" s="27">
        <v>55.820169321213548</v>
      </c>
      <c r="FR66" s="27">
        <v>4.5000000000000071</v>
      </c>
      <c r="FS66" s="27">
        <v>1.9000000000000024E-2</v>
      </c>
      <c r="FT66" s="27">
        <v>-0.12080374822269424</v>
      </c>
      <c r="FU66" s="27">
        <v>1.6641473244443761</v>
      </c>
      <c r="FV66" s="27">
        <v>2.0928612818119969</v>
      </c>
      <c r="FW66" s="27">
        <v>1.1588744935232178</v>
      </c>
      <c r="FX66" s="27">
        <v>-10.500000000000098</v>
      </c>
      <c r="FY66" s="27">
        <v>1.7141473244443761</v>
      </c>
      <c r="FZ66" s="27">
        <v>-7.2311625000000351E-2</v>
      </c>
      <c r="GA66" s="27">
        <v>2.1276895936039542</v>
      </c>
      <c r="GB66" s="27">
        <v>-3.2147618922056829</v>
      </c>
      <c r="GC66" s="27">
        <v>22.820929069609136</v>
      </c>
      <c r="GD66" s="27">
        <v>54.330239584134461</v>
      </c>
      <c r="GE66" s="27">
        <v>0.15285259624999975</v>
      </c>
      <c r="GF66" s="27">
        <v>440.3053156121864</v>
      </c>
      <c r="GG66" s="27">
        <v>54.139071610158013</v>
      </c>
      <c r="GH66" s="27">
        <v>439.90531561218643</v>
      </c>
      <c r="GI66" s="27">
        <v>0.31203738469814257</v>
      </c>
      <c r="GJ66" s="27">
        <v>22.820948583722743</v>
      </c>
      <c r="GK66" s="27">
        <v>4.9656617500000104</v>
      </c>
      <c r="GL66" s="27">
        <v>-5.8076412303385787</v>
      </c>
      <c r="GM66" s="27">
        <v>-6.0030526634183567E-3</v>
      </c>
      <c r="GN66" s="27">
        <v>1.7235541916744312</v>
      </c>
      <c r="GO66" s="27">
        <v>292.96751643981912</v>
      </c>
      <c r="GP66" s="27">
        <v>4.5000000000000071</v>
      </c>
      <c r="GQ66" s="27">
        <v>0.1709342684957611</v>
      </c>
      <c r="GR66" s="27">
        <v>620.68104800316485</v>
      </c>
      <c r="GS66" s="27">
        <v>27.215865210515773</v>
      </c>
      <c r="GT66" s="27">
        <v>1.899999938905237E-2</v>
      </c>
      <c r="GU66" s="27">
        <v>0.13558909898504623</v>
      </c>
      <c r="GV66" s="27">
        <v>-104.46622701911977</v>
      </c>
      <c r="GW66" s="27">
        <v>0.22840906077739101</v>
      </c>
      <c r="GX66" s="27">
        <v>6.4170586406076602</v>
      </c>
      <c r="GY66" s="27">
        <v>7.507992319467677</v>
      </c>
      <c r="GZ66" s="27">
        <v>0.41354226915957804</v>
      </c>
      <c r="HA66" s="27">
        <v>0.503542269159578</v>
      </c>
      <c r="HB66" s="27">
        <v>10.05257099680923</v>
      </c>
      <c r="HC66" s="27">
        <v>0.15821276180530822</v>
      </c>
      <c r="HD66" s="27">
        <v>0.15821276180530822</v>
      </c>
      <c r="HE66" s="27">
        <v>2.1200610532683672</v>
      </c>
      <c r="HF66" s="27">
        <v>2.1200610532683673E-2</v>
      </c>
      <c r="HG66" s="27">
        <v>-0.10600305266341836</v>
      </c>
      <c r="HH66" s="27">
        <v>-9.6003052663418367E-2</v>
      </c>
      <c r="HI66" s="27">
        <v>-6.6885002411436287E-2</v>
      </c>
      <c r="HJ66" s="27">
        <v>2.0810947950000007</v>
      </c>
      <c r="HK66" s="27">
        <v>-2.9356250000000299E-2</v>
      </c>
      <c r="HL66" s="27">
        <v>9.0643749999999856E-2</v>
      </c>
      <c r="HM66" s="27">
        <v>27.85755119323354</v>
      </c>
      <c r="HN66" s="27">
        <v>28.153360250449026</v>
      </c>
      <c r="HO66" s="27">
        <v>621.27104800316488</v>
      </c>
      <c r="HP66" s="27">
        <v>1231.3527378616891</v>
      </c>
      <c r="HQ66" s="27">
        <v>1289.3597038718763</v>
      </c>
      <c r="HR66" s="27">
        <v>613.68665767999539</v>
      </c>
      <c r="HS66" s="27">
        <v>615.68665767999539</v>
      </c>
      <c r="HT66" s="27">
        <v>653.9194105840686</v>
      </c>
      <c r="HU66" s="27">
        <v>658.0000309309255</v>
      </c>
      <c r="HV66" s="27">
        <v>618.96338600433091</v>
      </c>
      <c r="HW66" s="27">
        <v>-13.703300904101411</v>
      </c>
      <c r="HX66" s="27">
        <v>1.0499999999999787</v>
      </c>
      <c r="HY66" s="27">
        <v>-75.030736461882896</v>
      </c>
      <c r="HZ66" s="27">
        <v>544.63040714325302</v>
      </c>
      <c r="IA66" s="27">
        <v>579.94140436348482</v>
      </c>
      <c r="IB66" s="27">
        <v>2.9155540358519429</v>
      </c>
      <c r="IC66" s="27">
        <v>2.0859089547926093</v>
      </c>
      <c r="ID66" s="27">
        <v>56.968769204392068</v>
      </c>
      <c r="IE66" s="27">
        <v>570.37105642612801</v>
      </c>
      <c r="IF66" s="27">
        <v>54.824579922956808</v>
      </c>
      <c r="IG66" s="27">
        <v>0.16155983818906239</v>
      </c>
      <c r="IH66" s="27">
        <v>412.12129827472978</v>
      </c>
      <c r="II66" s="27">
        <v>-16.189375203688883</v>
      </c>
      <c r="IJ66" s="27">
        <v>361.51892185303694</v>
      </c>
      <c r="IK66" s="27">
        <v>17.915962565930208</v>
      </c>
      <c r="IL66" s="27">
        <v>378.84573595757075</v>
      </c>
      <c r="IM66" s="27">
        <v>361.51892185303694</v>
      </c>
      <c r="IN66" s="27">
        <v>-37.515368230941448</v>
      </c>
      <c r="IO66" s="27">
        <v>-35.515368230941448</v>
      </c>
      <c r="IP66" s="27">
        <v>363.51104038726874</v>
      </c>
      <c r="IQ66" s="27">
        <v>-2.0110872575986272</v>
      </c>
      <c r="IR66" s="27">
        <v>398.05766877876488</v>
      </c>
      <c r="IS66" s="27">
        <v>34.659558071785888</v>
      </c>
      <c r="IT66" s="27">
        <v>12.584178097974327</v>
      </c>
      <c r="IU66" s="27">
        <v>-9.962519718320662</v>
      </c>
      <c r="IV66" s="27">
        <v>-11.003050366818126</v>
      </c>
      <c r="IW66" s="27">
        <v>358.90235446736949</v>
      </c>
      <c r="IX66" s="27">
        <v>348.57649080469116</v>
      </c>
      <c r="IY66" s="27">
        <v>-0.1586624999999347</v>
      </c>
      <c r="IZ66" s="27">
        <v>-32.147618922056829</v>
      </c>
      <c r="JA66" s="27">
        <v>0.66075218982782813</v>
      </c>
      <c r="JB66" s="27">
        <v>1.7383596202766141</v>
      </c>
      <c r="JC66" s="27">
        <v>16.673171042166889</v>
      </c>
      <c r="JD66" s="27">
        <v>15.295951541557619</v>
      </c>
      <c r="JE66" s="27">
        <v>-4.9136309426522269</v>
      </c>
      <c r="JF66" s="27">
        <v>206.39896543482934</v>
      </c>
      <c r="JG66" s="27">
        <v>618.40800050623523</v>
      </c>
      <c r="JH66" s="27">
        <v>617.18349723759252</v>
      </c>
      <c r="JI66" s="27">
        <v>606.11332782371471</v>
      </c>
      <c r="JJ66" s="27">
        <v>590.75379557844053</v>
      </c>
      <c r="JK66" s="27">
        <v>546.82570889620581</v>
      </c>
      <c r="JL66" s="27">
        <v>593.42419145003896</v>
      </c>
      <c r="JM66" s="27">
        <v>3.5363690573477724</v>
      </c>
      <c r="JN66" s="27">
        <v>16.746944606541565</v>
      </c>
      <c r="JO66" s="27">
        <v>616.50098456057594</v>
      </c>
      <c r="JP66" s="27">
        <v>17.367534257019454</v>
      </c>
      <c r="JQ66" s="27">
        <v>17.367534257019454</v>
      </c>
      <c r="JR66" s="27">
        <v>568.13726799477649</v>
      </c>
      <c r="JS66" s="27">
        <v>2081.128928545349</v>
      </c>
      <c r="JT66" s="27">
        <v>1458.9657974170107</v>
      </c>
      <c r="JU66" s="27">
        <v>673.65281801405388</v>
      </c>
      <c r="JV66" s="27">
        <v>676.21603445001199</v>
      </c>
      <c r="JW66" s="27">
        <v>27.458985729389216</v>
      </c>
      <c r="JX66" s="27">
        <v>51.903029606831311</v>
      </c>
      <c r="JY66" s="27">
        <v>22.458985729389216</v>
      </c>
      <c r="JZ66" s="27">
        <v>-6.2499999999991007E-2</v>
      </c>
      <c r="KA66" s="27">
        <v>54.290239584134461</v>
      </c>
      <c r="KB66" s="27">
        <v>-23.926210171098649</v>
      </c>
      <c r="KC66" s="27">
        <v>17.050277831397231</v>
      </c>
      <c r="KD66" s="27">
        <v>202.98655841614428</v>
      </c>
      <c r="KE66" s="27">
        <v>17.050277831397231</v>
      </c>
      <c r="KF66" s="27">
        <v>-231.53654496841949</v>
      </c>
      <c r="KG66" s="27">
        <v>72.492118509973736</v>
      </c>
      <c r="KH66" s="27">
        <v>45.286760760498126</v>
      </c>
      <c r="KI66" s="27">
        <v>-1.1798025393436395</v>
      </c>
      <c r="KJ66" s="27">
        <v>-1.5155743420408392</v>
      </c>
      <c r="KK66" s="27">
        <v>293.06751643981914</v>
      </c>
      <c r="KL66" s="27">
        <v>276.75</v>
      </c>
      <c r="KM66" s="27">
        <v>358.00221780202116</v>
      </c>
      <c r="KN66" s="27">
        <v>525.0000309309255</v>
      </c>
      <c r="KO66" s="27">
        <v>778.02172857142841</v>
      </c>
      <c r="KP66" s="27">
        <v>1433.7095708619001</v>
      </c>
      <c r="KQ66" s="27">
        <v>43.31102508730838</v>
      </c>
      <c r="KR66" s="27">
        <v>44.718633402645899</v>
      </c>
      <c r="KS66" s="27">
        <v>-7.5030736461882901</v>
      </c>
      <c r="KT66" s="27">
        <v>-9.5404906884021976</v>
      </c>
      <c r="KU66" s="27">
        <v>-9.5404906884021994</v>
      </c>
      <c r="KV66" s="27">
        <v>356.9229343376814</v>
      </c>
      <c r="KW66" s="27">
        <v>-7.5030736461882901</v>
      </c>
      <c r="KX66" s="27">
        <v>-7.3281569952963128</v>
      </c>
      <c r="KY66" s="27">
        <v>16.15598381890624</v>
      </c>
      <c r="KZ66" s="27">
        <v>13.249999999999982</v>
      </c>
      <c r="LA66" s="27">
        <v>341.62826434409777</v>
      </c>
      <c r="LB66" s="27">
        <v>356.10801317772581</v>
      </c>
      <c r="LC66" s="27">
        <v>3.6557335648621194</v>
      </c>
      <c r="LD66" s="27">
        <v>-11.274710840097841</v>
      </c>
      <c r="LE66" s="27">
        <v>-44.780523335050759</v>
      </c>
      <c r="LF66" s="27">
        <v>77.526647046221242</v>
      </c>
      <c r="LG66" s="27">
        <v>12.252435977819809</v>
      </c>
      <c r="LH66" s="27">
        <v>8.4007521898278288</v>
      </c>
      <c r="LI66" s="27">
        <v>16.173171042166889</v>
      </c>
      <c r="LJ66" s="27">
        <v>12.203296334520434</v>
      </c>
      <c r="LK66" s="27">
        <v>34.559558071785887</v>
      </c>
      <c r="LL66" s="27">
        <v>543.79073534728525</v>
      </c>
      <c r="LM66" s="27">
        <v>-4.044187264806276E-2</v>
      </c>
      <c r="LN66" s="27">
        <v>80.369047305142075</v>
      </c>
      <c r="LO66" s="27">
        <v>3.4637553479215257</v>
      </c>
      <c r="LP66" s="27">
        <v>3.4637553479215257</v>
      </c>
      <c r="LQ66" s="27">
        <v>26.508072571182133</v>
      </c>
      <c r="LR66" s="27">
        <v>-180.78052370155893</v>
      </c>
      <c r="LS66" s="27">
        <v>0.51709850466554919</v>
      </c>
      <c r="LT66" s="27">
        <v>17.15598381890624</v>
      </c>
      <c r="LU66" s="27">
        <v>-0.76541934811203105</v>
      </c>
      <c r="LV66" s="28">
        <v>2.4693770441318321</v>
      </c>
      <c r="LW66" s="28">
        <v>3.4563690573477723</v>
      </c>
      <c r="LX66" s="28">
        <v>6.8897375455927712</v>
      </c>
      <c r="LY66" s="28">
        <v>3.0837521898278282</v>
      </c>
      <c r="LZ66" s="28">
        <v>0.99999999999999156</v>
      </c>
      <c r="MA66" s="28">
        <v>317.46322859713683</v>
      </c>
      <c r="MB66" s="28">
        <v>54.067391113708553</v>
      </c>
      <c r="MC66" s="28">
        <v>1.0061833085634522</v>
      </c>
      <c r="MD66" s="28">
        <v>438.90957189673185</v>
      </c>
      <c r="ME66" s="28">
        <v>78.065020594993285</v>
      </c>
      <c r="MF66" s="28">
        <v>77.526647046221242</v>
      </c>
      <c r="MG66" s="28">
        <v>5.0407521898278285</v>
      </c>
      <c r="MH66" s="28">
        <v>-14.65906856888102</v>
      </c>
      <c r="MI66" s="28">
        <v>77.12463081988227</v>
      </c>
      <c r="MJ66" s="28">
        <v>0.4340861450649352</v>
      </c>
      <c r="MK66" s="28">
        <v>61.20009178086972</v>
      </c>
      <c r="ML66" s="28">
        <v>64.503404292202475</v>
      </c>
      <c r="MM66" s="28">
        <v>66.42337834519337</v>
      </c>
      <c r="MN66" s="28">
        <v>556.82570889620581</v>
      </c>
      <c r="MO66" s="28">
        <v>639.93073838204384</v>
      </c>
      <c r="MP66" s="28">
        <v>25.511681795247302</v>
      </c>
      <c r="MQ66" s="28">
        <v>-1.3379695865844163</v>
      </c>
      <c r="MR66" s="28">
        <v>16.02294493663592</v>
      </c>
      <c r="MS66" s="28">
        <v>69.156272910515028</v>
      </c>
      <c r="MT66" s="28">
        <v>31.574049248840254</v>
      </c>
      <c r="MU66" s="28">
        <v>5.7187500000000002E-2</v>
      </c>
      <c r="MV66" s="28">
        <v>1.6841473244443761</v>
      </c>
      <c r="MW66" s="28">
        <v>32.147618922056829</v>
      </c>
      <c r="MX66" s="28">
        <v>2.0399030091278068</v>
      </c>
      <c r="MY66" s="28">
        <v>0.11159999668598178</v>
      </c>
      <c r="MZ66" s="28">
        <v>1.8691267847726061</v>
      </c>
      <c r="NA66" s="28">
        <v>1.4999999999999174E-2</v>
      </c>
      <c r="NB66" s="28">
        <v>70.229950253089697</v>
      </c>
      <c r="NC66" s="28">
        <v>60.088120976914738</v>
      </c>
      <c r="ND66" s="28">
        <v>0.49361956903308468</v>
      </c>
      <c r="NE66" s="28">
        <v>9.6872089970062696</v>
      </c>
    </row>
    <row r="67" spans="1:369" x14ac:dyDescent="0.25">
      <c r="A67" s="1"/>
      <c r="B67" s="26">
        <v>47543</v>
      </c>
      <c r="C67" s="27">
        <v>22.728889700075676</v>
      </c>
      <c r="D67" s="27">
        <v>27.984544196442048</v>
      </c>
      <c r="E67" s="27">
        <v>34.123363790373325</v>
      </c>
      <c r="F67" s="27">
        <v>34.123363790373325</v>
      </c>
      <c r="G67" s="27">
        <v>26.769593399155333</v>
      </c>
      <c r="H67" s="27">
        <v>11.586745301546031</v>
      </c>
      <c r="I67" s="27">
        <v>33.847243203761536</v>
      </c>
      <c r="J67" s="27">
        <v>141.78311289887557</v>
      </c>
      <c r="K67" s="27">
        <v>141.03604578570275</v>
      </c>
      <c r="L67" s="27">
        <v>23.025179534557918</v>
      </c>
      <c r="M67" s="27">
        <v>37.115426392347963</v>
      </c>
      <c r="N67" s="27">
        <v>24.325912927063765</v>
      </c>
      <c r="O67" s="27">
        <v>23.906447110684187</v>
      </c>
      <c r="P67" s="27">
        <v>23.906447110684187</v>
      </c>
      <c r="Q67" s="27">
        <v>3.5760683319909288</v>
      </c>
      <c r="R67" s="27">
        <v>3.5101600000000075</v>
      </c>
      <c r="S67" s="27">
        <v>5.6999428000000032</v>
      </c>
      <c r="T67" s="27">
        <v>5.2499550000000124</v>
      </c>
      <c r="U67" s="27">
        <v>-13.198615876558321</v>
      </c>
      <c r="V67" s="27">
        <v>-8.808971036550858</v>
      </c>
      <c r="W67" s="27">
        <v>1.6923949335449585E-2</v>
      </c>
      <c r="X67" s="27">
        <v>1062.4392476623791</v>
      </c>
      <c r="Y67" s="27">
        <v>1.7133463862327207</v>
      </c>
      <c r="Z67" s="27">
        <v>1.5720590861548764</v>
      </c>
      <c r="AA67" s="27">
        <v>1.2619414224482786</v>
      </c>
      <c r="AB67" s="27">
        <v>1.2619414224482786</v>
      </c>
      <c r="AC67" s="27">
        <v>1.1472189872906255</v>
      </c>
      <c r="AD67" s="27">
        <v>1.1472189872906253</v>
      </c>
      <c r="AE67" s="27">
        <v>22.048545903677063</v>
      </c>
      <c r="AF67" s="27">
        <v>26.048545903677063</v>
      </c>
      <c r="AG67" s="27">
        <v>0.15089235282589747</v>
      </c>
      <c r="AH67" s="27">
        <v>-71.140123220530327</v>
      </c>
      <c r="AI67" s="27">
        <v>3.5794686398891118</v>
      </c>
      <c r="AJ67" s="27">
        <v>2.8620590861548765</v>
      </c>
      <c r="AK67" s="27">
        <v>52.668121364155262</v>
      </c>
      <c r="AL67" s="27">
        <v>1.5920590861548765</v>
      </c>
      <c r="AM67" s="27">
        <v>-0.20200262500000796</v>
      </c>
      <c r="AN67" s="27">
        <v>-2.1046874739113389E-2</v>
      </c>
      <c r="AO67" s="27">
        <v>-0.27090671875000139</v>
      </c>
      <c r="AP67" s="27">
        <v>-0.27495840120539083</v>
      </c>
      <c r="AQ67" s="27">
        <v>-2.0379450573027245</v>
      </c>
      <c r="AR67" s="27">
        <v>16.453875394999976</v>
      </c>
      <c r="AS67" s="27">
        <v>-0.15731312417314511</v>
      </c>
      <c r="AT67" s="27">
        <v>26.836021762744604</v>
      </c>
      <c r="AU67" s="27">
        <v>8.0261425755446605E-2</v>
      </c>
      <c r="AV67" s="27">
        <v>-6.4847313022938752E-2</v>
      </c>
      <c r="AW67" s="27">
        <v>-7.7437500000000006E-2</v>
      </c>
      <c r="AX67" s="27">
        <v>2.773903837226066E-2</v>
      </c>
      <c r="AY67" s="27">
        <v>1.8102556271849048</v>
      </c>
      <c r="AZ67" s="27">
        <v>-12.355142450194952</v>
      </c>
      <c r="BA67" s="27">
        <v>1.9315715827150541</v>
      </c>
      <c r="BB67" s="27">
        <v>-6.7060133502428329E-2</v>
      </c>
      <c r="BC67" s="27">
        <v>7.263945479999979</v>
      </c>
      <c r="BD67" s="27">
        <v>67.241253057373129</v>
      </c>
      <c r="BE67" s="27">
        <v>426.98165775406579</v>
      </c>
      <c r="BF67" s="27">
        <v>-2.0379450573027245</v>
      </c>
      <c r="BG67" s="27">
        <v>1.1621275714285608</v>
      </c>
      <c r="BH67" s="27">
        <v>1.6908478834903287</v>
      </c>
      <c r="BI67" s="27">
        <v>14.123644500000003</v>
      </c>
      <c r="BJ67" s="27">
        <v>10.738750873744289</v>
      </c>
      <c r="BK67" s="27">
        <v>184.49451817209066</v>
      </c>
      <c r="BL67" s="27">
        <v>-9.7060133502428328E-2</v>
      </c>
      <c r="BM67" s="27">
        <v>50.816855394524708</v>
      </c>
      <c r="BN67" s="27">
        <v>1.9593106210873148</v>
      </c>
      <c r="BO67" s="27">
        <v>-2.2431092329271082E-2</v>
      </c>
      <c r="BP67" s="27">
        <v>-0.20700262500000796</v>
      </c>
      <c r="BQ67" s="27">
        <v>79.95633186983143</v>
      </c>
      <c r="BR67" s="27">
        <v>1.8777205634999998</v>
      </c>
      <c r="BS67" s="27">
        <v>-0.12272505299999999</v>
      </c>
      <c r="BT67" s="27">
        <v>-92.696446066356486</v>
      </c>
      <c r="BU67" s="27">
        <v>-7.3540998288229282</v>
      </c>
      <c r="BV67" s="27">
        <v>426.63165775406577</v>
      </c>
      <c r="BW67" s="27">
        <v>69.067169663264835</v>
      </c>
      <c r="BX67" s="27">
        <v>9.9174634011430456</v>
      </c>
      <c r="BY67" s="27">
        <v>528.67178536422978</v>
      </c>
      <c r="BZ67" s="27">
        <v>16.221617793115385</v>
      </c>
      <c r="CA67" s="27">
        <v>310.80783862913296</v>
      </c>
      <c r="CB67" s="27">
        <v>-13.379389933752931</v>
      </c>
      <c r="CC67" s="27">
        <v>-21.47009066252232</v>
      </c>
      <c r="CD67" s="27">
        <v>-15.514232476924027</v>
      </c>
      <c r="CE67" s="27">
        <v>-21.602847371434958</v>
      </c>
      <c r="CF67" s="27">
        <v>73.805747107302068</v>
      </c>
      <c r="CG67" s="27">
        <v>73.805747107302068</v>
      </c>
      <c r="CH67" s="27">
        <v>77.48664214126147</v>
      </c>
      <c r="CI67" s="27">
        <v>272.88151249069466</v>
      </c>
      <c r="CJ67" s="27">
        <v>73.805747107302068</v>
      </c>
      <c r="CK67" s="27">
        <v>60.049668869658646</v>
      </c>
      <c r="CL67" s="27">
        <v>484.92587476283387</v>
      </c>
      <c r="CM67" s="27">
        <v>439.92587476283387</v>
      </c>
      <c r="CN67" s="27">
        <v>18.374999999999996</v>
      </c>
      <c r="CO67" s="27">
        <v>-13.267808020550728</v>
      </c>
      <c r="CP67" s="27">
        <v>360.11957941020154</v>
      </c>
      <c r="CQ67" s="27">
        <v>0.71875000000000089</v>
      </c>
      <c r="CR67" s="27">
        <v>382.24542410540454</v>
      </c>
      <c r="CS67" s="27">
        <v>-1.531249999999704</v>
      </c>
      <c r="CT67" s="27">
        <v>9.1006434524620747</v>
      </c>
      <c r="CU67" s="27">
        <v>624.14112685450141</v>
      </c>
      <c r="CV67" s="27">
        <v>17.19599721051441</v>
      </c>
      <c r="CW67" s="27">
        <v>601.17731462640506</v>
      </c>
      <c r="CX67" s="27">
        <v>-0.20700262500000796</v>
      </c>
      <c r="CY67" s="27">
        <v>1.554585509725861</v>
      </c>
      <c r="CZ67" s="27">
        <v>-2.4653590596832742E-2</v>
      </c>
      <c r="DA67" s="27">
        <v>1.4820590861548764</v>
      </c>
      <c r="DB67" s="27">
        <v>2.0401383685482091</v>
      </c>
      <c r="DC67" s="27">
        <v>5.6501267999999607</v>
      </c>
      <c r="DD67" s="27">
        <v>5.4198187999999821</v>
      </c>
      <c r="DE67" s="27">
        <v>1.8593106210873147</v>
      </c>
      <c r="DF67" s="27">
        <v>-2.4669284062500234E-2</v>
      </c>
      <c r="DG67" s="27">
        <v>5.4198188000000123</v>
      </c>
      <c r="DH67" s="27">
        <v>5.5498169999999778</v>
      </c>
      <c r="DI67" s="27">
        <v>34.277741934764876</v>
      </c>
      <c r="DJ67" s="27">
        <v>34.075434856935551</v>
      </c>
      <c r="DK67" s="27">
        <v>340.75434856935561</v>
      </c>
      <c r="DL67" s="27">
        <v>206.41344957605409</v>
      </c>
      <c r="DM67" s="27">
        <v>34.77494193476489</v>
      </c>
      <c r="DN67" s="27">
        <v>576.93311764764746</v>
      </c>
      <c r="DO67" s="27">
        <v>-10.500000000000098</v>
      </c>
      <c r="DP67" s="27">
        <v>361.77433803589832</v>
      </c>
      <c r="DQ67" s="27">
        <v>342.85493674748767</v>
      </c>
      <c r="DR67" s="27">
        <v>551.8386999999999</v>
      </c>
      <c r="DS67" s="27">
        <v>631.06054267368995</v>
      </c>
      <c r="DT67" s="27">
        <v>625.49343547839192</v>
      </c>
      <c r="DU67" s="27">
        <v>600.69607354610537</v>
      </c>
      <c r="DV67" s="27">
        <v>663.40030394561518</v>
      </c>
      <c r="DW67" s="27">
        <v>8.418010881372302</v>
      </c>
      <c r="DX67" s="27">
        <v>6.0352218750000821</v>
      </c>
      <c r="DY67" s="27">
        <v>17.190044350797322</v>
      </c>
      <c r="DZ67" s="27">
        <v>0.78793529528268469</v>
      </c>
      <c r="EA67" s="27">
        <v>679.40030394561518</v>
      </c>
      <c r="EB67" s="27">
        <v>23.836021762744604</v>
      </c>
      <c r="EC67" s="27">
        <v>18.694381638057692</v>
      </c>
      <c r="ED67" s="27">
        <v>5.5867453015460313</v>
      </c>
      <c r="EE67" s="27">
        <v>-54.455583309559884</v>
      </c>
      <c r="EF67" s="27">
        <v>0.21906917643578155</v>
      </c>
      <c r="EG67" s="27">
        <v>11.379770047500982</v>
      </c>
      <c r="EH67" s="27">
        <v>3.6668536192171102</v>
      </c>
      <c r="EI67" s="27">
        <v>3.3548121798743882</v>
      </c>
      <c r="EJ67" s="27">
        <v>-108.91116661911977</v>
      </c>
      <c r="EK67" s="27">
        <v>15.500000000000004</v>
      </c>
      <c r="EL67" s="27">
        <v>26.729975521384521</v>
      </c>
      <c r="EM67" s="27">
        <v>-8.7426377254676844</v>
      </c>
      <c r="EN67" s="27">
        <v>382.09983852947425</v>
      </c>
      <c r="EO67" s="27">
        <v>1.9999999999999205</v>
      </c>
      <c r="EP67" s="27">
        <v>548.20891723104785</v>
      </c>
      <c r="EQ67" s="27">
        <v>595.48355451627197</v>
      </c>
      <c r="ER67" s="27">
        <v>2.2500000000000302</v>
      </c>
      <c r="ES67" s="27">
        <v>583.8592824729086</v>
      </c>
      <c r="ET67" s="27">
        <v>19.105413773952428</v>
      </c>
      <c r="EU67" s="27">
        <v>646.29244872957258</v>
      </c>
      <c r="EV67" s="27">
        <v>646.29244872957258</v>
      </c>
      <c r="EW67" s="27">
        <v>9.0423888608695435</v>
      </c>
      <c r="EX67" s="27">
        <v>-8.172505688144172</v>
      </c>
      <c r="EY67" s="27">
        <v>513.3098068045507</v>
      </c>
      <c r="EZ67" s="27">
        <v>-8.2111850116894587</v>
      </c>
      <c r="FA67" s="27">
        <v>459.67280563385475</v>
      </c>
      <c r="FB67" s="27">
        <v>528.77311528748214</v>
      </c>
      <c r="FC67" s="27">
        <v>-16.064847313022938</v>
      </c>
      <c r="FD67" s="27">
        <v>-116.91116661911977</v>
      </c>
      <c r="FE67" s="27">
        <v>9723.2286440754415</v>
      </c>
      <c r="FF67" s="27">
        <v>99.003999413258526</v>
      </c>
      <c r="FG67" s="27">
        <v>10.820654963107454</v>
      </c>
      <c r="FH67" s="27">
        <v>703.57019056516413</v>
      </c>
      <c r="FI67" s="27">
        <v>15.25</v>
      </c>
      <c r="FJ67" s="27">
        <v>11.955765826653561</v>
      </c>
      <c r="FK67" s="27">
        <v>12.086745301546031</v>
      </c>
      <c r="FL67" s="27">
        <v>4.149999999999979</v>
      </c>
      <c r="FM67" s="27">
        <v>-8.7240629043292</v>
      </c>
      <c r="FN67" s="27">
        <v>57.975458981760831</v>
      </c>
      <c r="FO67" s="27">
        <v>3.4787732893466976</v>
      </c>
      <c r="FP67" s="27">
        <v>3.149999999999979</v>
      </c>
      <c r="FQ67" s="27">
        <v>55.820169321213548</v>
      </c>
      <c r="FR67" s="27">
        <v>4.5000000000000071</v>
      </c>
      <c r="FS67" s="27">
        <v>1.9000000000000024E-2</v>
      </c>
      <c r="FT67" s="27">
        <v>-0.12089235282589747</v>
      </c>
      <c r="FU67" s="27">
        <v>1.6820590861548765</v>
      </c>
      <c r="FV67" s="27">
        <v>2.0928613315555524</v>
      </c>
      <c r="FW67" s="27">
        <v>1.1588744935232178</v>
      </c>
      <c r="FX67" s="27">
        <v>-10.500000000000098</v>
      </c>
      <c r="FY67" s="27">
        <v>1.7320590861548766</v>
      </c>
      <c r="FZ67" s="27">
        <v>-0.10123627500000049</v>
      </c>
      <c r="GA67" s="27">
        <v>2.1204652257310963</v>
      </c>
      <c r="GB67" s="27">
        <v>-3.1982532747932573</v>
      </c>
      <c r="GC67" s="27">
        <v>22.354063376154762</v>
      </c>
      <c r="GD67" s="27">
        <v>54.345448433067901</v>
      </c>
      <c r="GE67" s="27">
        <v>0.14293783324999976</v>
      </c>
      <c r="GF67" s="27">
        <v>440.27211631509226</v>
      </c>
      <c r="GG67" s="27">
        <v>54.08619969392975</v>
      </c>
      <c r="GH67" s="27">
        <v>439.87211631509228</v>
      </c>
      <c r="GI67" s="27">
        <v>0.31376458149040948</v>
      </c>
      <c r="GJ67" s="27">
        <v>22.354082491052797</v>
      </c>
      <c r="GK67" s="27">
        <v>4.8324330000000106</v>
      </c>
      <c r="GL67" s="27">
        <v>-5.8068525838022946</v>
      </c>
      <c r="GM67" s="27">
        <v>-5.512781359245239E-3</v>
      </c>
      <c r="GN67" s="27">
        <v>1.7441638429959347</v>
      </c>
      <c r="GO67" s="27">
        <v>292.82082131696404</v>
      </c>
      <c r="GP67" s="27">
        <v>4.5000000000000071</v>
      </c>
      <c r="GQ67" s="27">
        <v>0.17868404446985076</v>
      </c>
      <c r="GR67" s="27">
        <v>621.4135490793393</v>
      </c>
      <c r="GS67" s="27">
        <v>26.791164691563985</v>
      </c>
      <c r="GT67" s="27">
        <v>1.899999938905237E-2</v>
      </c>
      <c r="GU67" s="27">
        <v>0.12651520645067102</v>
      </c>
      <c r="GV67" s="27">
        <v>-116.91116661911977</v>
      </c>
      <c r="GW67" s="27">
        <v>0.26021928329218003</v>
      </c>
      <c r="GX67" s="27">
        <v>11.055625740355239</v>
      </c>
      <c r="GY67" s="27">
        <v>20.065921448742138</v>
      </c>
      <c r="GZ67" s="27">
        <v>0.38840613957621972</v>
      </c>
      <c r="HA67" s="27">
        <v>0.47840613957621969</v>
      </c>
      <c r="HB67" s="27">
        <v>15.924746225589464</v>
      </c>
      <c r="HC67" s="27">
        <v>0.15821276180530822</v>
      </c>
      <c r="HD67" s="27">
        <v>0.15821276180530822</v>
      </c>
      <c r="HE67" s="27">
        <v>2.1102556271849049</v>
      </c>
      <c r="HF67" s="27">
        <v>2.1102556271849048E-2</v>
      </c>
      <c r="HG67" s="27">
        <v>-0.10551278135924524</v>
      </c>
      <c r="HH67" s="27">
        <v>-9.551278135924525E-2</v>
      </c>
      <c r="HI67" s="27">
        <v>-3.3076050664550417E-2</v>
      </c>
      <c r="HJ67" s="27">
        <v>2.070281752500001</v>
      </c>
      <c r="HK67" s="27">
        <v>-2.9356250000000299E-2</v>
      </c>
      <c r="HL67" s="27">
        <v>9.0643749999999856E-2</v>
      </c>
      <c r="HM67" s="27">
        <v>27.845902624890144</v>
      </c>
      <c r="HN67" s="27">
        <v>28.153360919603859</v>
      </c>
      <c r="HO67" s="27">
        <v>622.00354907933934</v>
      </c>
      <c r="HP67" s="27">
        <v>1230.8603245104052</v>
      </c>
      <c r="HQ67" s="27">
        <v>1288.8445415253682</v>
      </c>
      <c r="HR67" s="27">
        <v>613.68665767999539</v>
      </c>
      <c r="HS67" s="27">
        <v>615.68665767999539</v>
      </c>
      <c r="HT67" s="27">
        <v>653.91965331285223</v>
      </c>
      <c r="HU67" s="27">
        <v>658.00027517439719</v>
      </c>
      <c r="HV67" s="27">
        <v>619.40030394561518</v>
      </c>
      <c r="HW67" s="27">
        <v>-18.704230399509811</v>
      </c>
      <c r="HX67" s="27">
        <v>1.0499999999999787</v>
      </c>
      <c r="HY67" s="27">
        <v>-75.140123220530327</v>
      </c>
      <c r="HZ67" s="27">
        <v>549.21819621585212</v>
      </c>
      <c r="IA67" s="27">
        <v>579.94349077501283</v>
      </c>
      <c r="IB67" s="27">
        <v>3.4175928914630318</v>
      </c>
      <c r="IC67" s="27">
        <v>2.2651617181410928</v>
      </c>
      <c r="ID67" s="27">
        <v>63.773114890159334</v>
      </c>
      <c r="IE67" s="27">
        <v>576.93311764764792</v>
      </c>
      <c r="IF67" s="27">
        <v>61.576605892156913</v>
      </c>
      <c r="IG67" s="27">
        <v>0.16296890481696072</v>
      </c>
      <c r="IH67" s="27">
        <v>412.09022407022871</v>
      </c>
      <c r="II67" s="27">
        <v>-16.194910377671533</v>
      </c>
      <c r="IJ67" s="27">
        <v>361.77433803589832</v>
      </c>
      <c r="IK67" s="27">
        <v>17.918967749918036</v>
      </c>
      <c r="IL67" s="27">
        <v>378.84793466819417</v>
      </c>
      <c r="IM67" s="27">
        <v>361.77433803589832</v>
      </c>
      <c r="IN67" s="27">
        <v>-37.570061610265164</v>
      </c>
      <c r="IO67" s="27">
        <v>-35.570061610265164</v>
      </c>
      <c r="IP67" s="27">
        <v>363.5131500997727</v>
      </c>
      <c r="IQ67" s="27">
        <v>-2.010276348561947</v>
      </c>
      <c r="IR67" s="27">
        <v>398.29474890714579</v>
      </c>
      <c r="IS67" s="27">
        <v>34.659558071785888</v>
      </c>
      <c r="IT67" s="27">
        <v>12.276139347974325</v>
      </c>
      <c r="IU67" s="27">
        <v>-10.025110796659623</v>
      </c>
      <c r="IV67" s="27">
        <v>-11.031514846502954</v>
      </c>
      <c r="IW67" s="27">
        <v>360.11957941020154</v>
      </c>
      <c r="IX67" s="27">
        <v>348.52915598644046</v>
      </c>
      <c r="IY67" s="27">
        <v>-0.1586624999999347</v>
      </c>
      <c r="IZ67" s="27">
        <v>-31.982532747932574</v>
      </c>
      <c r="JA67" s="27">
        <v>1.1826227183810434</v>
      </c>
      <c r="JB67" s="27">
        <v>1.7383658742421424</v>
      </c>
      <c r="JC67" s="27">
        <v>16.836021762744604</v>
      </c>
      <c r="JD67" s="27">
        <v>14.80191091990465</v>
      </c>
      <c r="JE67" s="27">
        <v>-4.9136309426522269</v>
      </c>
      <c r="JF67" s="27">
        <v>203.36942650668215</v>
      </c>
      <c r="JG67" s="27">
        <v>618.65923750954869</v>
      </c>
      <c r="JH67" s="27">
        <v>617.36818262733254</v>
      </c>
      <c r="JI67" s="27">
        <v>606.47628629758231</v>
      </c>
      <c r="JJ67" s="27">
        <v>586.55068293310308</v>
      </c>
      <c r="JK67" s="27">
        <v>553.48355451627197</v>
      </c>
      <c r="JL67" s="27">
        <v>589.13225342566022</v>
      </c>
      <c r="JM67" s="27">
        <v>3.5363690573477724</v>
      </c>
      <c r="JN67" s="27">
        <v>16.694381638057692</v>
      </c>
      <c r="JO67" s="27">
        <v>616.87016346858206</v>
      </c>
      <c r="JP67" s="27">
        <v>17.394787445767694</v>
      </c>
      <c r="JQ67" s="27">
        <v>17.394787445767694</v>
      </c>
      <c r="JR67" s="27">
        <v>574.73030922436749</v>
      </c>
      <c r="JS67" s="27">
        <v>2080.7127938328631</v>
      </c>
      <c r="JT67" s="27">
        <v>1458.9658320940086</v>
      </c>
      <c r="JU67" s="27">
        <v>673.13519980247429</v>
      </c>
      <c r="JV67" s="27">
        <v>676.70886442901383</v>
      </c>
      <c r="JW67" s="27">
        <v>27.221617793115385</v>
      </c>
      <c r="JX67" s="27">
        <v>51.917569703587652</v>
      </c>
      <c r="JY67" s="27">
        <v>22.221617793115385</v>
      </c>
      <c r="JZ67" s="27">
        <v>-6.2499999999991007E-2</v>
      </c>
      <c r="KA67" s="27">
        <v>54.305448433067902</v>
      </c>
      <c r="KB67" s="27">
        <v>-25.286397286510404</v>
      </c>
      <c r="KC67" s="27">
        <v>17.048545903677063</v>
      </c>
      <c r="KD67" s="27">
        <v>200.17659913234999</v>
      </c>
      <c r="KE67" s="27">
        <v>17.048545903677063</v>
      </c>
      <c r="KF67" s="27">
        <v>-228.33172619152461</v>
      </c>
      <c r="KG67" s="27">
        <v>71.058450851815039</v>
      </c>
      <c r="KH67" s="27">
        <v>45.050513613673694</v>
      </c>
      <c r="KI67" s="27">
        <v>-1.1798025393436395</v>
      </c>
      <c r="KJ67" s="27">
        <v>-1.8487505791514831</v>
      </c>
      <c r="KK67" s="27">
        <v>292.92082131696407</v>
      </c>
      <c r="KL67" s="27">
        <v>276.75</v>
      </c>
      <c r="KM67" s="27">
        <v>357.95360302058856</v>
      </c>
      <c r="KN67" s="27">
        <v>526.00027517439719</v>
      </c>
      <c r="KO67" s="27">
        <v>778.02172857142841</v>
      </c>
      <c r="KP67" s="27">
        <v>1433.1362017073864</v>
      </c>
      <c r="KQ67" s="27">
        <v>43.282619852429818</v>
      </c>
      <c r="KR67" s="27">
        <v>44.689304997633784</v>
      </c>
      <c r="KS67" s="27">
        <v>-7.5140123220530333</v>
      </c>
      <c r="KT67" s="27">
        <v>-9.5525246871378844</v>
      </c>
      <c r="KU67" s="27">
        <v>-9.5525246871378844</v>
      </c>
      <c r="KV67" s="27">
        <v>357.44364545340409</v>
      </c>
      <c r="KW67" s="27">
        <v>-7.5140123220530333</v>
      </c>
      <c r="KX67" s="27">
        <v>-7.1601842743280191</v>
      </c>
      <c r="KY67" s="27">
        <v>16.296890481696071</v>
      </c>
      <c r="KZ67" s="27">
        <v>13.249999999999982</v>
      </c>
      <c r="LA67" s="27">
        <v>342.85493674748767</v>
      </c>
      <c r="LB67" s="27">
        <v>356.56471446387752</v>
      </c>
      <c r="LC67" s="27">
        <v>3.6876175542525198</v>
      </c>
      <c r="LD67" s="27">
        <v>-11.420698014730155</v>
      </c>
      <c r="LE67" s="27">
        <v>-48.523511774524998</v>
      </c>
      <c r="LF67" s="27">
        <v>77.401661446245654</v>
      </c>
      <c r="LG67" s="27">
        <v>12.086745301546031</v>
      </c>
      <c r="LH67" s="27">
        <v>8.922622718381044</v>
      </c>
      <c r="LI67" s="27">
        <v>16.336021762744604</v>
      </c>
      <c r="LJ67" s="27">
        <v>12.038270177591613</v>
      </c>
      <c r="LK67" s="27">
        <v>34.559558071785887</v>
      </c>
      <c r="LL67" s="27">
        <v>548.20891723104785</v>
      </c>
      <c r="LM67" s="27">
        <v>-4.0710295140022675E-2</v>
      </c>
      <c r="LN67" s="27">
        <v>79.95633186983143</v>
      </c>
      <c r="LO67" s="27">
        <v>3.392482317685162</v>
      </c>
      <c r="LP67" s="27">
        <v>3.392482317685162</v>
      </c>
      <c r="LQ67" s="27">
        <v>26.073689832305792</v>
      </c>
      <c r="LR67" s="27">
        <v>-181.90158716120052</v>
      </c>
      <c r="LS67" s="27">
        <v>0.51709850466554919</v>
      </c>
      <c r="LT67" s="27">
        <v>17.296890481696071</v>
      </c>
      <c r="LU67" s="27">
        <v>-0.83205682969760597</v>
      </c>
      <c r="LV67" s="28">
        <v>2.5437946658616815</v>
      </c>
      <c r="LW67" s="28">
        <v>3.4563690573477723</v>
      </c>
      <c r="LX67" s="28">
        <v>7.4066110397654619</v>
      </c>
      <c r="LY67" s="28">
        <v>3.6056227183810434</v>
      </c>
      <c r="LZ67" s="28">
        <v>0.99999999999999156</v>
      </c>
      <c r="MA67" s="28">
        <v>316.88151249069466</v>
      </c>
      <c r="MB67" s="28">
        <v>53.708316513392546</v>
      </c>
      <c r="MC67" s="28">
        <v>1.0061833324786231</v>
      </c>
      <c r="MD67" s="28">
        <v>438.87533302610314</v>
      </c>
      <c r="ME67" s="28">
        <v>77.951823809165163</v>
      </c>
      <c r="MF67" s="28">
        <v>77.401661446245654</v>
      </c>
      <c r="MG67" s="28">
        <v>5.5626227183810437</v>
      </c>
      <c r="MH67" s="28">
        <v>-13.20062307780344</v>
      </c>
      <c r="MI67" s="28">
        <v>77.002666737194758</v>
      </c>
      <c r="MJ67" s="28">
        <v>0.40205820843576384</v>
      </c>
      <c r="MK67" s="28">
        <v>61.455852629996166</v>
      </c>
      <c r="ML67" s="28">
        <v>64.759597024587933</v>
      </c>
      <c r="MM67" s="28">
        <v>67.037095997542764</v>
      </c>
      <c r="MN67" s="28">
        <v>563.48355451627197</v>
      </c>
      <c r="MO67" s="28">
        <v>640.12144091381435</v>
      </c>
      <c r="MP67" s="28">
        <v>25.511681795247302</v>
      </c>
      <c r="MQ67" s="28">
        <v>-1.3379696183855514</v>
      </c>
      <c r="MR67" s="28">
        <v>16.16716728967587</v>
      </c>
      <c r="MS67" s="28">
        <v>69.424588790966013</v>
      </c>
      <c r="MT67" s="28">
        <v>31.73107157452575</v>
      </c>
      <c r="MU67" s="28">
        <v>5.7187500000000002E-2</v>
      </c>
      <c r="MV67" s="28">
        <v>1.7020590861548766</v>
      </c>
      <c r="MW67" s="28">
        <v>31.982532747932574</v>
      </c>
      <c r="MX67" s="28">
        <v>2.0293106210873146</v>
      </c>
      <c r="MY67" s="28">
        <v>0.11159999668598178</v>
      </c>
      <c r="MZ67" s="28">
        <v>1.8515715827150541</v>
      </c>
      <c r="NA67" s="28">
        <v>1.4999999999999174E-2</v>
      </c>
      <c r="NB67" s="28">
        <v>70.446905435990956</v>
      </c>
      <c r="NC67" s="28">
        <v>60.309540643224075</v>
      </c>
      <c r="ND67" s="28">
        <v>0.49361956903308468</v>
      </c>
      <c r="NE67" s="28">
        <v>9.5899436564054366</v>
      </c>
    </row>
    <row r="68" spans="1:369" x14ac:dyDescent="0.25">
      <c r="A68" s="1"/>
      <c r="B68" s="26">
        <v>47574</v>
      </c>
      <c r="C68" s="27">
        <v>22.707386718744168</v>
      </c>
      <c r="D68" s="27">
        <v>28.082217453773843</v>
      </c>
      <c r="E68" s="27">
        <v>34.028642100828215</v>
      </c>
      <c r="F68" s="27">
        <v>34.028642100828215</v>
      </c>
      <c r="G68" s="27">
        <v>26.643234091135493</v>
      </c>
      <c r="H68" s="27">
        <v>13.983497314035493</v>
      </c>
      <c r="I68" s="27">
        <v>33.889351484647044</v>
      </c>
      <c r="J68" s="27">
        <v>140.41719997011063</v>
      </c>
      <c r="K68" s="27">
        <v>139.8068807726209</v>
      </c>
      <c r="L68" s="27">
        <v>22.811510853384199</v>
      </c>
      <c r="M68" s="27">
        <v>37.115002110362497</v>
      </c>
      <c r="N68" s="27">
        <v>24.285069307437407</v>
      </c>
      <c r="O68" s="27">
        <v>23.550230992893237</v>
      </c>
      <c r="P68" s="27">
        <v>23.550230992893237</v>
      </c>
      <c r="Q68" s="27">
        <v>3.5762258977172294</v>
      </c>
      <c r="R68" s="27">
        <v>3.5100030000000064</v>
      </c>
      <c r="S68" s="27">
        <v>5.6998083999999993</v>
      </c>
      <c r="T68" s="27">
        <v>5.2497725000000148</v>
      </c>
      <c r="U68" s="27">
        <v>-13.202804218284934</v>
      </c>
      <c r="V68" s="27">
        <v>-7.6338806017684639</v>
      </c>
      <c r="W68" s="27">
        <v>3.7737614155272471E-2</v>
      </c>
      <c r="X68" s="27">
        <v>1145.44855629514</v>
      </c>
      <c r="Y68" s="27">
        <v>1.8986352900192776</v>
      </c>
      <c r="Z68" s="27">
        <v>1.76757316486108</v>
      </c>
      <c r="AA68" s="27">
        <v>1.2619414224482755</v>
      </c>
      <c r="AB68" s="27">
        <v>1.2619414224482755</v>
      </c>
      <c r="AC68" s="27">
        <v>1.1472189872906255</v>
      </c>
      <c r="AD68" s="27">
        <v>1.1472189872906253</v>
      </c>
      <c r="AE68" s="27">
        <v>22.053317136477204</v>
      </c>
      <c r="AF68" s="27">
        <v>26.053317136477204</v>
      </c>
      <c r="AG68" s="27">
        <v>0.15073943160034012</v>
      </c>
      <c r="AH68" s="27">
        <v>-78.269404035661807</v>
      </c>
      <c r="AI68" s="27">
        <v>3.5695905223906732</v>
      </c>
      <c r="AJ68" s="27">
        <v>3.05757316486108</v>
      </c>
      <c r="AK68" s="27">
        <v>52.688121364155201</v>
      </c>
      <c r="AL68" s="27">
        <v>1.78757316486108</v>
      </c>
      <c r="AM68" s="27">
        <v>-0.26129078125001032</v>
      </c>
      <c r="AN68" s="27">
        <v>-6.1960415924356263E-2</v>
      </c>
      <c r="AO68" s="27">
        <v>-0.28359582857142906</v>
      </c>
      <c r="AP68" s="27">
        <v>-0.2795311950465425</v>
      </c>
      <c r="AQ68" s="27">
        <v>-0.83229378014802846</v>
      </c>
      <c r="AR68" s="27">
        <v>15.135867192857139</v>
      </c>
      <c r="AS68" s="27">
        <v>-0.18005005711176608</v>
      </c>
      <c r="AT68" s="27">
        <v>26.507574024290356</v>
      </c>
      <c r="AU68" s="27">
        <v>0.12518306909336849</v>
      </c>
      <c r="AV68" s="27">
        <v>-4.8965554488400911E-2</v>
      </c>
      <c r="AW68" s="27">
        <v>-0.25194654508928566</v>
      </c>
      <c r="AX68" s="27">
        <v>4.0900049568267427E-2</v>
      </c>
      <c r="AY68" s="27">
        <v>1.8161939765899577</v>
      </c>
      <c r="AZ68" s="27">
        <v>-12.223561637298209</v>
      </c>
      <c r="BA68" s="27">
        <v>1.9384739268749254</v>
      </c>
      <c r="BB68" s="27">
        <v>-4.5855854569317595E-2</v>
      </c>
      <c r="BC68" s="27">
        <v>6.8094440857142651</v>
      </c>
      <c r="BD68" s="27">
        <v>67.23292754373351</v>
      </c>
      <c r="BE68" s="27">
        <v>426.9288404483911</v>
      </c>
      <c r="BF68" s="27">
        <v>-0.83229378014802846</v>
      </c>
      <c r="BG68" s="27">
        <v>1.331053749999987</v>
      </c>
      <c r="BH68" s="27">
        <v>1.7469242078889542</v>
      </c>
      <c r="BI68" s="27">
        <v>12.513383035714298</v>
      </c>
      <c r="BJ68" s="27">
        <v>11.09599570987303</v>
      </c>
      <c r="BK68" s="27">
        <v>196.34961834768282</v>
      </c>
      <c r="BL68" s="27">
        <v>-7.5855854569317593E-2</v>
      </c>
      <c r="BM68" s="27">
        <v>50.962688109990651</v>
      </c>
      <c r="BN68" s="27">
        <v>1.9793739764431928</v>
      </c>
      <c r="BO68" s="27">
        <v>-7.9546290059397361E-3</v>
      </c>
      <c r="BP68" s="27">
        <v>-0.26629078125001032</v>
      </c>
      <c r="BQ68" s="27">
        <v>81.613709706455637</v>
      </c>
      <c r="BR68" s="27">
        <v>1.9104919285714284</v>
      </c>
      <c r="BS68" s="27">
        <v>0.11874302178571428</v>
      </c>
      <c r="BT68" s="27">
        <v>-62.956013204705776</v>
      </c>
      <c r="BU68" s="27">
        <v>-7.0322757299734233</v>
      </c>
      <c r="BV68" s="27">
        <v>426.57884044839108</v>
      </c>
      <c r="BW68" s="27">
        <v>69.082116106524268</v>
      </c>
      <c r="BX68" s="27">
        <v>9.504394462980061</v>
      </c>
      <c r="BY68" s="27">
        <v>523.23610959193957</v>
      </c>
      <c r="BZ68" s="27">
        <v>16.850839723519925</v>
      </c>
      <c r="CA68" s="27">
        <v>336.15642772281188</v>
      </c>
      <c r="CB68" s="27">
        <v>-8.065798384212906</v>
      </c>
      <c r="CC68" s="27">
        <v>-21.528835362369655</v>
      </c>
      <c r="CD68" s="27">
        <v>-10.523504415751882</v>
      </c>
      <c r="CE68" s="27">
        <v>-22.257149668081947</v>
      </c>
      <c r="CF68" s="27">
        <v>75.350151511669779</v>
      </c>
      <c r="CG68" s="27">
        <v>75.350151511669779</v>
      </c>
      <c r="CH68" s="27">
        <v>76.889639827006761</v>
      </c>
      <c r="CI68" s="27">
        <v>280.2816579426356</v>
      </c>
      <c r="CJ68" s="27">
        <v>75.350151511669779</v>
      </c>
      <c r="CK68" s="27">
        <v>60.97193975549142</v>
      </c>
      <c r="CL68" s="27">
        <v>483.83345646132381</v>
      </c>
      <c r="CM68" s="27">
        <v>438.83345646132381</v>
      </c>
      <c r="CN68" s="27">
        <v>18.375000000000007</v>
      </c>
      <c r="CO68" s="27">
        <v>-10.503335463427179</v>
      </c>
      <c r="CP68" s="27">
        <v>358.64180751487811</v>
      </c>
      <c r="CQ68" s="27">
        <v>12.270312500186197</v>
      </c>
      <c r="CR68" s="27">
        <v>389.20834428201351</v>
      </c>
      <c r="CS68" s="27">
        <v>8.7393749654294535</v>
      </c>
      <c r="CT68" s="27">
        <v>8.6599557270325409</v>
      </c>
      <c r="CU68" s="27">
        <v>622.25357338817219</v>
      </c>
      <c r="CV68" s="27">
        <v>18.189549974779801</v>
      </c>
      <c r="CW68" s="27">
        <v>597.96629321916532</v>
      </c>
      <c r="CX68" s="27">
        <v>-0.26629078125001032</v>
      </c>
      <c r="CY68" s="27">
        <v>1.5589722802211934</v>
      </c>
      <c r="CZ68" s="27">
        <v>-4.3993941682612748E-3</v>
      </c>
      <c r="DA68" s="27">
        <v>1.6775731648610799</v>
      </c>
      <c r="DB68" s="27">
        <v>2.0726441290756865</v>
      </c>
      <c r="DC68" s="27">
        <v>5.6498399999999558</v>
      </c>
      <c r="DD68" s="27">
        <v>5.4201223999999817</v>
      </c>
      <c r="DE68" s="27">
        <v>1.8793739764431927</v>
      </c>
      <c r="DF68" s="27">
        <v>-4.638759374999718E-3</v>
      </c>
      <c r="DG68" s="27">
        <v>5.4201224000000137</v>
      </c>
      <c r="DH68" s="27">
        <v>5.5498131999999716</v>
      </c>
      <c r="DI68" s="27">
        <v>34.235727926494974</v>
      </c>
      <c r="DJ68" s="27">
        <v>34.036687926494977</v>
      </c>
      <c r="DK68" s="27">
        <v>340.36687926494989</v>
      </c>
      <c r="DL68" s="27">
        <v>206.18659375234057</v>
      </c>
      <c r="DM68" s="27">
        <v>34.736818011696613</v>
      </c>
      <c r="DN68" s="27">
        <v>610.87227137422258</v>
      </c>
      <c r="DO68" s="27">
        <v>-10.500000000000117</v>
      </c>
      <c r="DP68" s="27">
        <v>354.99033243304541</v>
      </c>
      <c r="DQ68" s="27">
        <v>341.38663406306853</v>
      </c>
      <c r="DR68" s="27">
        <v>552.99999999999989</v>
      </c>
      <c r="DS68" s="27">
        <v>631.32413708592162</v>
      </c>
      <c r="DT68" s="27">
        <v>623.4379641022615</v>
      </c>
      <c r="DU68" s="27">
        <v>609.94188162783621</v>
      </c>
      <c r="DV68" s="27">
        <v>663.63440846753633</v>
      </c>
      <c r="DW68" s="27">
        <v>8.2537870121451782</v>
      </c>
      <c r="DX68" s="27">
        <v>6.6844640625000924</v>
      </c>
      <c r="DY68" s="27">
        <v>17.251544406740514</v>
      </c>
      <c r="DZ68" s="27">
        <v>0.78793529528268658</v>
      </c>
      <c r="EA68" s="27">
        <v>679.63440846753633</v>
      </c>
      <c r="EB68" s="27">
        <v>23.507574024290356</v>
      </c>
      <c r="EC68" s="27">
        <v>18.724466079943593</v>
      </c>
      <c r="ED68" s="27">
        <v>7.9834973140354926</v>
      </c>
      <c r="EE68" s="27">
        <v>-55.325750938131165</v>
      </c>
      <c r="EF68" s="27">
        <v>-5.5931071482203967</v>
      </c>
      <c r="EG68" s="27">
        <v>11.26799785151807</v>
      </c>
      <c r="EH68" s="27">
        <v>8.4839124008026232</v>
      </c>
      <c r="EI68" s="27">
        <v>7.8055251594652528</v>
      </c>
      <c r="EJ68" s="27">
        <v>-110.65150187626233</v>
      </c>
      <c r="EK68" s="27">
        <v>15.593749999999993</v>
      </c>
      <c r="EL68" s="27">
        <v>29.101328560720912</v>
      </c>
      <c r="EM68" s="27">
        <v>-8.4183416839327041</v>
      </c>
      <c r="EN68" s="27">
        <v>375.17186839977404</v>
      </c>
      <c r="EO68" s="27">
        <v>1.9999999999999138</v>
      </c>
      <c r="EP68" s="27">
        <v>591.33476011633036</v>
      </c>
      <c r="EQ68" s="27">
        <v>631.04885504304843</v>
      </c>
      <c r="ER68" s="27">
        <v>3.5309374928474417</v>
      </c>
      <c r="ES68" s="27">
        <v>587.16731186732557</v>
      </c>
      <c r="ET68" s="27">
        <v>19.142612768410071</v>
      </c>
      <c r="EU68" s="27">
        <v>627.40177762105282</v>
      </c>
      <c r="EV68" s="27">
        <v>627.40177762105282</v>
      </c>
      <c r="EW68" s="27">
        <v>8.6019085682158725</v>
      </c>
      <c r="EX68" s="27">
        <v>-8.4472827235159667</v>
      </c>
      <c r="EY68" s="27">
        <v>507.87707695802794</v>
      </c>
      <c r="EZ68" s="27">
        <v>-8.4804087190194704</v>
      </c>
      <c r="FA68" s="27">
        <v>468.67710489193706</v>
      </c>
      <c r="FB68" s="27">
        <v>566.63993346029156</v>
      </c>
      <c r="FC68" s="27">
        <v>-16.048965554488401</v>
      </c>
      <c r="FD68" s="27">
        <v>-118.65150187626233</v>
      </c>
      <c r="FE68" s="27">
        <v>9683.3288029017094</v>
      </c>
      <c r="FF68" s="27">
        <v>98.031581308207194</v>
      </c>
      <c r="FG68" s="27">
        <v>10.814863884710807</v>
      </c>
      <c r="FH68" s="27">
        <v>706.19650394439748</v>
      </c>
      <c r="FI68" s="27">
        <v>15.25</v>
      </c>
      <c r="FJ68" s="27">
        <v>11.944580678346924</v>
      </c>
      <c r="FK68" s="27">
        <v>14.483497314035493</v>
      </c>
      <c r="FL68" s="27">
        <v>4.1499999999999782</v>
      </c>
      <c r="FM68" s="27">
        <v>-8.508134738950595</v>
      </c>
      <c r="FN68" s="27">
        <v>58.549397125279086</v>
      </c>
      <c r="FO68" s="27">
        <v>3.2208418471206537</v>
      </c>
      <c r="FP68" s="27">
        <v>3.1499999999999782</v>
      </c>
      <c r="FQ68" s="27">
        <v>55.940914749768645</v>
      </c>
      <c r="FR68" s="27">
        <v>4.5000000000000071</v>
      </c>
      <c r="FS68" s="27">
        <v>1.9000000000000024E-2</v>
      </c>
      <c r="FT68" s="27">
        <v>-0.12073943160034012</v>
      </c>
      <c r="FU68" s="27">
        <v>1.8775731648610798</v>
      </c>
      <c r="FV68" s="27">
        <v>2.0928613859906924</v>
      </c>
      <c r="FW68" s="27">
        <v>1.1588744935232178</v>
      </c>
      <c r="FX68" s="27">
        <v>-10.500000000000117</v>
      </c>
      <c r="FY68" s="27">
        <v>1.9275731648610799</v>
      </c>
      <c r="FZ68" s="27">
        <v>-0.26821997544642684</v>
      </c>
      <c r="GA68" s="27">
        <v>2.1207496504833712</v>
      </c>
      <c r="GB68" s="27">
        <v>-3.2645483882582256</v>
      </c>
      <c r="GC68" s="27">
        <v>22.888917942562017</v>
      </c>
      <c r="GD68" s="27">
        <v>54.844801753416611</v>
      </c>
      <c r="GE68" s="27">
        <v>0.14424264160714256</v>
      </c>
      <c r="GF68" s="27">
        <v>433.20785506401558</v>
      </c>
      <c r="GG68" s="27">
        <v>54.008261716077349</v>
      </c>
      <c r="GH68" s="27">
        <v>432.8078550640156</v>
      </c>
      <c r="GI68" s="27">
        <v>1.9522724134137868</v>
      </c>
      <c r="GJ68" s="27">
        <v>22.888818501709945</v>
      </c>
      <c r="GK68" s="27">
        <v>4.867500000000005</v>
      </c>
      <c r="GL68" s="27">
        <v>-5.8779060712764197</v>
      </c>
      <c r="GM68" s="27">
        <v>-5.8096988294978891E-3</v>
      </c>
      <c r="GN68" s="27">
        <v>1.5922165546151144</v>
      </c>
      <c r="GO68" s="27">
        <v>293.87451223754857</v>
      </c>
      <c r="GP68" s="27">
        <v>4.5000000000000071</v>
      </c>
      <c r="GQ68" s="27">
        <v>0.17772004971503241</v>
      </c>
      <c r="GR68" s="27">
        <v>622.02031139379335</v>
      </c>
      <c r="GS68" s="27">
        <v>27.107283547371786</v>
      </c>
      <c r="GT68" s="27">
        <v>1.899999938905237E-2</v>
      </c>
      <c r="GU68" s="27">
        <v>0.13777689981327537</v>
      </c>
      <c r="GV68" s="27">
        <v>-118.65150187626233</v>
      </c>
      <c r="GW68" s="27">
        <v>0.34063388754936774</v>
      </c>
      <c r="GX68" s="27">
        <v>17.594038896045106</v>
      </c>
      <c r="GY68" s="27">
        <v>32.910075260587995</v>
      </c>
      <c r="GZ68" s="27">
        <v>0.19317648562229128</v>
      </c>
      <c r="HA68" s="27">
        <v>0.28317648562229125</v>
      </c>
      <c r="HB68" s="27">
        <v>21.654916893029057</v>
      </c>
      <c r="HC68" s="27">
        <v>0.15821276180530822</v>
      </c>
      <c r="HD68" s="27">
        <v>0.15821276180530822</v>
      </c>
      <c r="HE68" s="27">
        <v>2.1161939765899578</v>
      </c>
      <c r="HF68" s="27">
        <v>2.1161939765899578E-2</v>
      </c>
      <c r="HG68" s="27">
        <v>-0.10580969882949789</v>
      </c>
      <c r="HH68" s="27">
        <v>-9.58096988294979E-2</v>
      </c>
      <c r="HI68" s="27">
        <v>-1.226238584472753E-2</v>
      </c>
      <c r="HJ68" s="27">
        <v>2.0709753114285716</v>
      </c>
      <c r="HK68" s="27">
        <v>1.147321428571265E-3</v>
      </c>
      <c r="HL68" s="27">
        <v>0.12114732142857146</v>
      </c>
      <c r="HM68" s="27">
        <v>27.853170743142918</v>
      </c>
      <c r="HN68" s="27">
        <v>28.151902474447166</v>
      </c>
      <c r="HO68" s="27">
        <v>622.61031139379338</v>
      </c>
      <c r="HP68" s="27">
        <v>1230.0806711263413</v>
      </c>
      <c r="HQ68" s="27">
        <v>1279.1202894103358</v>
      </c>
      <c r="HR68" s="27">
        <v>611.66324050182345</v>
      </c>
      <c r="HS68" s="27">
        <v>613.66324050182345</v>
      </c>
      <c r="HT68" s="27">
        <v>654.07191792842013</v>
      </c>
      <c r="HU68" s="27">
        <v>650.50054240150769</v>
      </c>
      <c r="HV68" s="27">
        <v>619.63440846753633</v>
      </c>
      <c r="HW68" s="27">
        <v>-9.6925268397001219</v>
      </c>
      <c r="HX68" s="27">
        <v>1.0499999999999778</v>
      </c>
      <c r="HY68" s="27">
        <v>-82.269404035661807</v>
      </c>
      <c r="HZ68" s="27">
        <v>593.8513658355713</v>
      </c>
      <c r="IA68" s="27">
        <v>580.1209776387102</v>
      </c>
      <c r="IB68" s="27">
        <v>8.2330890578520766</v>
      </c>
      <c r="IC68" s="27">
        <v>7.9693396447137026</v>
      </c>
      <c r="ID68" s="27">
        <v>101.92626658745466</v>
      </c>
      <c r="IE68" s="27">
        <v>610.87227137422349</v>
      </c>
      <c r="IF68" s="27">
        <v>98.399065316378852</v>
      </c>
      <c r="IG68" s="27">
        <v>0.17591095814701013</v>
      </c>
      <c r="IH68" s="27">
        <v>412.09752696081961</v>
      </c>
      <c r="II68" s="27">
        <v>-16.155690912493242</v>
      </c>
      <c r="IJ68" s="27">
        <v>354.99033243304541</v>
      </c>
      <c r="IK68" s="27">
        <v>17.921897384967725</v>
      </c>
      <c r="IL68" s="27">
        <v>378.6024577790489</v>
      </c>
      <c r="IM68" s="27">
        <v>354.99033243304541</v>
      </c>
      <c r="IN68" s="27">
        <v>-41.134702017830904</v>
      </c>
      <c r="IO68" s="27">
        <v>-39.134702017830904</v>
      </c>
      <c r="IP68" s="27">
        <v>363.60483742416483</v>
      </c>
      <c r="IQ68" s="27">
        <v>-1.865419379083685</v>
      </c>
      <c r="IR68" s="27">
        <v>391.32755931226728</v>
      </c>
      <c r="IS68" s="27">
        <v>34.657878184318541</v>
      </c>
      <c r="IT68" s="27">
        <v>19.991025240831391</v>
      </c>
      <c r="IU68" s="27">
        <v>-10.083900798905265</v>
      </c>
      <c r="IV68" s="27">
        <v>-11.052952925274298</v>
      </c>
      <c r="IW68" s="27">
        <v>358.64180751487811</v>
      </c>
      <c r="IX68" s="27">
        <v>348.48986073604209</v>
      </c>
      <c r="IY68" s="27">
        <v>0.73403526785723316</v>
      </c>
      <c r="IZ68" s="27">
        <v>-32.645483882582255</v>
      </c>
      <c r="JA68" s="27">
        <v>0.63486433371902651</v>
      </c>
      <c r="JB68" s="27">
        <v>1.7383762172393173</v>
      </c>
      <c r="JC68" s="27">
        <v>16.507574024290356</v>
      </c>
      <c r="JD68" s="27">
        <v>15.594194155269054</v>
      </c>
      <c r="JE68" s="27">
        <v>-5.0324999344348704</v>
      </c>
      <c r="JF68" s="27">
        <v>202.43738358000212</v>
      </c>
      <c r="JG68" s="27">
        <v>616.51417774642425</v>
      </c>
      <c r="JH68" s="27">
        <v>615.15518812146775</v>
      </c>
      <c r="JI68" s="27">
        <v>606.67099818181453</v>
      </c>
      <c r="JJ68" s="27">
        <v>576.3862114541746</v>
      </c>
      <c r="JK68" s="27">
        <v>589.04885504304843</v>
      </c>
      <c r="JL68" s="27">
        <v>578.41784116696851</v>
      </c>
      <c r="JM68" s="27">
        <v>3.4175000655651293</v>
      </c>
      <c r="JN68" s="27">
        <v>16.724466079943593</v>
      </c>
      <c r="JO68" s="27">
        <v>617.0335994971922</v>
      </c>
      <c r="JP68" s="27">
        <v>17.365104160281071</v>
      </c>
      <c r="JQ68" s="27">
        <v>17.365104160281071</v>
      </c>
      <c r="JR68" s="27">
        <v>608.61801263301345</v>
      </c>
      <c r="JS68" s="27">
        <v>2079.8599615957892</v>
      </c>
      <c r="JT68" s="27">
        <v>1458.9658700415814</v>
      </c>
      <c r="JU68" s="27">
        <v>671.40658401578003</v>
      </c>
      <c r="JV68" s="27">
        <v>676.95212514321111</v>
      </c>
      <c r="JW68" s="27">
        <v>27.850839723519925</v>
      </c>
      <c r="JX68" s="27">
        <v>51.933479565880106</v>
      </c>
      <c r="JY68" s="27">
        <v>22.850839723519925</v>
      </c>
      <c r="JZ68" s="27">
        <v>0.59375000000000588</v>
      </c>
      <c r="KA68" s="27">
        <v>54.804801753416612</v>
      </c>
      <c r="KB68" s="27">
        <v>-44.14163401896618</v>
      </c>
      <c r="KC68" s="27">
        <v>17.053317136477204</v>
      </c>
      <c r="KD68" s="27">
        <v>184.52728884792683</v>
      </c>
      <c r="KE68" s="27">
        <v>17.053317136477204</v>
      </c>
      <c r="KF68" s="27">
        <v>-228.40109975874546</v>
      </c>
      <c r="KG68" s="27">
        <v>73.895700973306333</v>
      </c>
      <c r="KH68" s="27">
        <v>46.02280148729605</v>
      </c>
      <c r="KI68" s="27">
        <v>-1.2146327149575877</v>
      </c>
      <c r="KJ68" s="27">
        <v>-1.038268044745746</v>
      </c>
      <c r="KK68" s="27">
        <v>293.97451223754859</v>
      </c>
      <c r="KL68" s="27">
        <v>289.66666666666674</v>
      </c>
      <c r="KM68" s="27">
        <v>327.94970972958436</v>
      </c>
      <c r="KN68" s="27">
        <v>519.50054240150769</v>
      </c>
      <c r="KO68" s="27">
        <v>788.93595624999978</v>
      </c>
      <c r="KP68" s="27">
        <v>1432.1143475003394</v>
      </c>
      <c r="KQ68" s="27">
        <v>43.259455538843227</v>
      </c>
      <c r="KR68" s="27">
        <v>44.665387843855633</v>
      </c>
      <c r="KS68" s="27">
        <v>-8.2269404035661804</v>
      </c>
      <c r="KT68" s="27">
        <v>-9.5596807566790662</v>
      </c>
      <c r="KU68" s="27">
        <v>-9.5596807566790662</v>
      </c>
      <c r="KV68" s="27">
        <v>350.75157956787115</v>
      </c>
      <c r="KW68" s="27">
        <v>-8.2269404035661804</v>
      </c>
      <c r="KX68" s="27">
        <v>-7.0687123467892317</v>
      </c>
      <c r="KY68" s="27">
        <v>17.591095814701013</v>
      </c>
      <c r="KZ68" s="27">
        <v>14.02688571428574</v>
      </c>
      <c r="LA68" s="27">
        <v>341.38663406306853</v>
      </c>
      <c r="LB68" s="27">
        <v>355.0008120879117</v>
      </c>
      <c r="LC68" s="27">
        <v>3.8432861785477299</v>
      </c>
      <c r="LD68" s="27">
        <v>-5.3601756051899452</v>
      </c>
      <c r="LE68" s="27">
        <v>-21.463068152035593</v>
      </c>
      <c r="LF68" s="27">
        <v>79.708235736864523</v>
      </c>
      <c r="LG68" s="27">
        <v>14.483497314035493</v>
      </c>
      <c r="LH68" s="27">
        <v>8.3748643337190263</v>
      </c>
      <c r="LI68" s="27">
        <v>16.007574024290356</v>
      </c>
      <c r="LJ68" s="27">
        <v>14.534967086012221</v>
      </c>
      <c r="LK68" s="27">
        <v>34.55787818431854</v>
      </c>
      <c r="LL68" s="27">
        <v>591.33476011633036</v>
      </c>
      <c r="LM68" s="27">
        <v>5.5424721948488201E-2</v>
      </c>
      <c r="LN68" s="27">
        <v>81.613709706455637</v>
      </c>
      <c r="LO68" s="27">
        <v>3.5980055334739784</v>
      </c>
      <c r="LP68" s="27">
        <v>3.5980055334739784</v>
      </c>
      <c r="LQ68" s="27">
        <v>27.460136358070251</v>
      </c>
      <c r="LR68" s="27">
        <v>-175.27129666376129</v>
      </c>
      <c r="LS68" s="27">
        <v>-5.6576432106756647</v>
      </c>
      <c r="LT68" s="27">
        <v>18.591095814701013</v>
      </c>
      <c r="LU68" s="27">
        <v>3.9757160126943054</v>
      </c>
      <c r="LV68" s="28">
        <v>7.5030894966861714</v>
      </c>
      <c r="LW68" s="28">
        <v>3.3375000655651292</v>
      </c>
      <c r="LX68" s="28">
        <v>7.7472746177029528</v>
      </c>
      <c r="LY68" s="28">
        <v>3.0578643337190266</v>
      </c>
      <c r="LZ68" s="28">
        <v>0.99999999999999145</v>
      </c>
      <c r="MA68" s="28">
        <v>324.2816579426356</v>
      </c>
      <c r="MB68" s="28">
        <v>54.946891064780125</v>
      </c>
      <c r="MC68" s="28">
        <v>0.85525584885463579</v>
      </c>
      <c r="MD68" s="28">
        <v>438.97015359313053</v>
      </c>
      <c r="ME68" s="28">
        <v>78.808863562607868</v>
      </c>
      <c r="MF68" s="28">
        <v>79.708235736864523</v>
      </c>
      <c r="MG68" s="28">
        <v>5.0148643337190268</v>
      </c>
      <c r="MH68" s="28">
        <v>-13.484742358644867</v>
      </c>
      <c r="MI68" s="28">
        <v>79.409165206739445</v>
      </c>
      <c r="MJ68" s="28">
        <v>1.977149312315186</v>
      </c>
      <c r="MK68" s="28">
        <v>61.484755408616422</v>
      </c>
      <c r="ML68" s="28">
        <v>64.66395354630906</v>
      </c>
      <c r="MM68" s="28">
        <v>67.421578888937574</v>
      </c>
      <c r="MN68" s="28">
        <v>599.04885504304843</v>
      </c>
      <c r="MO68" s="28">
        <v>638.66302269178379</v>
      </c>
      <c r="MP68" s="28">
        <v>25.965446886467102</v>
      </c>
      <c r="MQ68" s="28">
        <v>-1.3380875988981065</v>
      </c>
      <c r="MR68" s="28">
        <v>15.397641733121244</v>
      </c>
      <c r="MS68" s="28">
        <v>68.05753014603475</v>
      </c>
      <c r="MT68" s="28">
        <v>30.243072860448141</v>
      </c>
      <c r="MU68" s="28">
        <v>-0.10906249999999998</v>
      </c>
      <c r="MV68" s="28">
        <v>1.8975731648610799</v>
      </c>
      <c r="MW68" s="28">
        <v>32.645483882582255</v>
      </c>
      <c r="MX68" s="28">
        <v>2.0493739764431926</v>
      </c>
      <c r="MY68" s="28">
        <v>0.11159999668598178</v>
      </c>
      <c r="MZ68" s="28">
        <v>1.8584739268749253</v>
      </c>
      <c r="NA68" s="28">
        <v>1.4999999999999163E-2</v>
      </c>
      <c r="NB68" s="28">
        <v>68.79664302296014</v>
      </c>
      <c r="NC68" s="28">
        <v>58.711091050615728</v>
      </c>
      <c r="ND68" s="28">
        <v>0.2584787337075099</v>
      </c>
      <c r="NE68" s="28">
        <v>9.1754332275029409</v>
      </c>
    </row>
    <row r="69" spans="1:369" x14ac:dyDescent="0.25">
      <c r="A69" s="1"/>
      <c r="B69" s="26">
        <v>47604</v>
      </c>
      <c r="C69" s="27">
        <v>22.684801293322696</v>
      </c>
      <c r="D69" s="27">
        <v>28.05697627160227</v>
      </c>
      <c r="E69" s="27">
        <v>33.926310578873043</v>
      </c>
      <c r="F69" s="27">
        <v>33.926310578873043</v>
      </c>
      <c r="G69" s="27">
        <v>26.522254118346552</v>
      </c>
      <c r="H69" s="27">
        <v>13.737751602103293</v>
      </c>
      <c r="I69" s="27">
        <v>33.931652163408479</v>
      </c>
      <c r="J69" s="27">
        <v>139.1342308206471</v>
      </c>
      <c r="K69" s="27">
        <v>138.63749236467146</v>
      </c>
      <c r="L69" s="27">
        <v>22.613024158434637</v>
      </c>
      <c r="M69" s="27">
        <v>37.115002110362497</v>
      </c>
      <c r="N69" s="27">
        <v>24.245912283197814</v>
      </c>
      <c r="O69" s="27">
        <v>23.619146905990505</v>
      </c>
      <c r="P69" s="27">
        <v>23.619146905990505</v>
      </c>
      <c r="Q69" s="27">
        <v>3.57623929532829</v>
      </c>
      <c r="R69" s="27">
        <v>3.5100030000000064</v>
      </c>
      <c r="S69" s="27">
        <v>5.6998083999999993</v>
      </c>
      <c r="T69" s="27">
        <v>5.2497725000000148</v>
      </c>
      <c r="U69" s="27">
        <v>-13.24405904711938</v>
      </c>
      <c r="V69" s="27">
        <v>-7.6609134668174956</v>
      </c>
      <c r="W69" s="27">
        <v>4.2706976017804321E-2</v>
      </c>
      <c r="X69" s="27">
        <v>1136.8252146022649</v>
      </c>
      <c r="Y69" s="27">
        <v>1.8905501618265912</v>
      </c>
      <c r="Z69" s="27">
        <v>1.7826183789731278</v>
      </c>
      <c r="AA69" s="27">
        <v>1.2619414224482755</v>
      </c>
      <c r="AB69" s="27">
        <v>1.2619414224482755</v>
      </c>
      <c r="AC69" s="27">
        <v>1.1472189872906255</v>
      </c>
      <c r="AD69" s="27">
        <v>1.1472189872906253</v>
      </c>
      <c r="AE69" s="27">
        <v>21.977598873031557</v>
      </c>
      <c r="AF69" s="27">
        <v>25.977598873031557</v>
      </c>
      <c r="AG69" s="27">
        <v>0.15016041838631058</v>
      </c>
      <c r="AH69" s="27">
        <v>-77.942097705534877</v>
      </c>
      <c r="AI69" s="27">
        <v>3.5676686717921298</v>
      </c>
      <c r="AJ69" s="27">
        <v>3.0726183789731278</v>
      </c>
      <c r="AK69" s="27">
        <v>52.688121364155201</v>
      </c>
      <c r="AL69" s="27">
        <v>1.8026183789731278</v>
      </c>
      <c r="AM69" s="27">
        <v>-0.22578534375000894</v>
      </c>
      <c r="AN69" s="27">
        <v>-6.1960415924356263E-2</v>
      </c>
      <c r="AO69" s="27">
        <v>-0.27295602857142909</v>
      </c>
      <c r="AP69" s="27">
        <v>-0.27412290769074982</v>
      </c>
      <c r="AQ69" s="27">
        <v>-0.83229378014802846</v>
      </c>
      <c r="AR69" s="27">
        <v>15.126489332142851</v>
      </c>
      <c r="AS69" s="27">
        <v>-0.1716151300253545</v>
      </c>
      <c r="AT69" s="27">
        <v>26.491844736598573</v>
      </c>
      <c r="AU69" s="27">
        <v>0.11100028674036846</v>
      </c>
      <c r="AV69" s="27">
        <v>-5.52993794952919E-2</v>
      </c>
      <c r="AW69" s="27">
        <v>-0.23476190758928564</v>
      </c>
      <c r="AX69" s="27">
        <v>2.4456859815133791E-2</v>
      </c>
      <c r="AY69" s="27">
        <v>1.8188727131119868</v>
      </c>
      <c r="AZ69" s="27">
        <v>-12.284160238804111</v>
      </c>
      <c r="BA69" s="27">
        <v>1.9371001745853642</v>
      </c>
      <c r="BB69" s="27">
        <v>-4.3360875781961419E-2</v>
      </c>
      <c r="BC69" s="27">
        <v>6.5159391999999805</v>
      </c>
      <c r="BD69" s="27">
        <v>67.227649777113314</v>
      </c>
      <c r="BE69" s="27">
        <v>426.89532664993493</v>
      </c>
      <c r="BF69" s="27">
        <v>-0.83229378014802846</v>
      </c>
      <c r="BG69" s="27">
        <v>1.323857499999987</v>
      </c>
      <c r="BH69" s="27">
        <v>1.7286829091754718</v>
      </c>
      <c r="BI69" s="27">
        <v>12.369407142857154</v>
      </c>
      <c r="BJ69" s="27">
        <v>10.979072814865164</v>
      </c>
      <c r="BK69" s="27">
        <v>196.90820451935633</v>
      </c>
      <c r="BL69" s="27">
        <v>-7.3360875781961418E-2</v>
      </c>
      <c r="BM69" s="27">
        <v>50.917208269337223</v>
      </c>
      <c r="BN69" s="27">
        <v>1.961557034400498</v>
      </c>
      <c r="BO69" s="27">
        <v>-8.3590549239290681E-3</v>
      </c>
      <c r="BP69" s="27">
        <v>-0.23078534375000895</v>
      </c>
      <c r="BQ69" s="27">
        <v>81.1962365489034</v>
      </c>
      <c r="BR69" s="27">
        <v>1.9087759178571428</v>
      </c>
      <c r="BS69" s="27">
        <v>0.12165485428571426</v>
      </c>
      <c r="BT69" s="27">
        <v>-69.972916312740182</v>
      </c>
      <c r="BU69" s="27">
        <v>-7.2074569825925998</v>
      </c>
      <c r="BV69" s="27">
        <v>426.54532664993491</v>
      </c>
      <c r="BW69" s="27">
        <v>69.091542184145823</v>
      </c>
      <c r="BX69" s="27">
        <v>9.3980962127800307</v>
      </c>
      <c r="BY69" s="27">
        <v>523.42406500275013</v>
      </c>
      <c r="BZ69" s="27">
        <v>16.854535008611585</v>
      </c>
      <c r="CA69" s="27">
        <v>334.78446873277187</v>
      </c>
      <c r="CB69" s="27">
        <v>-8.314701611870813</v>
      </c>
      <c r="CC69" s="27">
        <v>-21.528835362369655</v>
      </c>
      <c r="CD69" s="27">
        <v>-10.766619604055458</v>
      </c>
      <c r="CE69" s="27">
        <v>-22.257150219199229</v>
      </c>
      <c r="CF69" s="27">
        <v>74.001703052402164</v>
      </c>
      <c r="CG69" s="27">
        <v>74.001703052402164</v>
      </c>
      <c r="CH69" s="27">
        <v>76.890040699214111</v>
      </c>
      <c r="CI69" s="27">
        <v>279.06983825973634</v>
      </c>
      <c r="CJ69" s="27">
        <v>74.001703052402164</v>
      </c>
      <c r="CK69" s="27">
        <v>60.846518600457628</v>
      </c>
      <c r="CL69" s="27">
        <v>482.86809391513191</v>
      </c>
      <c r="CM69" s="27">
        <v>437.86809391513191</v>
      </c>
      <c r="CN69" s="27">
        <v>18.375000000000007</v>
      </c>
      <c r="CO69" s="27">
        <v>-10.617451183178661</v>
      </c>
      <c r="CP69" s="27">
        <v>359.39390237785119</v>
      </c>
      <c r="CQ69" s="27">
        <v>12.270312500186197</v>
      </c>
      <c r="CR69" s="27">
        <v>387.56294592428208</v>
      </c>
      <c r="CS69" s="27">
        <v>8.7393749654294535</v>
      </c>
      <c r="CT69" s="27">
        <v>8.4990163276863768</v>
      </c>
      <c r="CU69" s="27">
        <v>622.00134272361652</v>
      </c>
      <c r="CV69" s="27">
        <v>18.040740906843837</v>
      </c>
      <c r="CW69" s="27">
        <v>597.65622294386003</v>
      </c>
      <c r="CX69" s="27">
        <v>-0.23078534375000895</v>
      </c>
      <c r="CY69" s="27">
        <v>1.5687714640642221</v>
      </c>
      <c r="CZ69" s="27">
        <v>-1.4155968324112125E-6</v>
      </c>
      <c r="DA69" s="27">
        <v>1.6926183789731277</v>
      </c>
      <c r="DB69" s="27">
        <v>2.0709113052046191</v>
      </c>
      <c r="DC69" s="27">
        <v>5.6498399999999558</v>
      </c>
      <c r="DD69" s="27">
        <v>5.4201223999999817</v>
      </c>
      <c r="DE69" s="27">
        <v>1.8615570344004979</v>
      </c>
      <c r="DF69" s="27">
        <v>0</v>
      </c>
      <c r="DG69" s="27">
        <v>5.4201224000000137</v>
      </c>
      <c r="DH69" s="27">
        <v>5.5498131999999716</v>
      </c>
      <c r="DI69" s="27">
        <v>34.201327074478804</v>
      </c>
      <c r="DJ69" s="27">
        <v>33.999066989277182</v>
      </c>
      <c r="DK69" s="27">
        <v>339.99066989277202</v>
      </c>
      <c r="DL69" s="27">
        <v>206.26908488806862</v>
      </c>
      <c r="DM69" s="27">
        <v>34.698427074478829</v>
      </c>
      <c r="DN69" s="27">
        <v>612.47304860105396</v>
      </c>
      <c r="DO69" s="27">
        <v>-10.500000000000117</v>
      </c>
      <c r="DP69" s="27">
        <v>355.24082299090679</v>
      </c>
      <c r="DQ69" s="27">
        <v>342.10247223733955</v>
      </c>
      <c r="DR69" s="27">
        <v>552.99999999999989</v>
      </c>
      <c r="DS69" s="27">
        <v>631.00515463352906</v>
      </c>
      <c r="DT69" s="27">
        <v>623.18525334459002</v>
      </c>
      <c r="DU69" s="27">
        <v>608.41019389128837</v>
      </c>
      <c r="DV69" s="27">
        <v>663.38333890145407</v>
      </c>
      <c r="DW69" s="27">
        <v>8.2459223682992864</v>
      </c>
      <c r="DX69" s="27">
        <v>6.6844640625000924</v>
      </c>
      <c r="DY69" s="27">
        <v>17.174983906476815</v>
      </c>
      <c r="DZ69" s="27">
        <v>0.78793529528268658</v>
      </c>
      <c r="EA69" s="27">
        <v>679.38333890145407</v>
      </c>
      <c r="EB69" s="27">
        <v>23.491844736598573</v>
      </c>
      <c r="EC69" s="27">
        <v>18.646981527662579</v>
      </c>
      <c r="ED69" s="27">
        <v>7.7377516021032928</v>
      </c>
      <c r="EE69" s="27">
        <v>-57.992492898845448</v>
      </c>
      <c r="EF69" s="27">
        <v>-5.5946529708730699</v>
      </c>
      <c r="EG69" s="27">
        <v>11.169233653379344</v>
      </c>
      <c r="EH69" s="27">
        <v>8.6566924277598911</v>
      </c>
      <c r="EI69" s="27">
        <v>8.0035902048628742</v>
      </c>
      <c r="EJ69" s="27">
        <v>-115.9849857976909</v>
      </c>
      <c r="EK69" s="27">
        <v>15.593749999999993</v>
      </c>
      <c r="EL69" s="27">
        <v>28.061887482443687</v>
      </c>
      <c r="EM69" s="27">
        <v>-8.4286183980941676</v>
      </c>
      <c r="EN69" s="27">
        <v>375.39909717532515</v>
      </c>
      <c r="EO69" s="27">
        <v>1.9999999999999138</v>
      </c>
      <c r="EP69" s="27">
        <v>592.83370761874392</v>
      </c>
      <c r="EQ69" s="27">
        <v>632.724613558069</v>
      </c>
      <c r="ER69" s="27">
        <v>3.5309374928474417</v>
      </c>
      <c r="ES69" s="27">
        <v>596.38191597300442</v>
      </c>
      <c r="ET69" s="27">
        <v>19.062673659577225</v>
      </c>
      <c r="EU69" s="27">
        <v>625.27230982515766</v>
      </c>
      <c r="EV69" s="27">
        <v>625.27230982515766</v>
      </c>
      <c r="EW69" s="27">
        <v>8.4404687690181106</v>
      </c>
      <c r="EX69" s="27">
        <v>-8.4279460607597887</v>
      </c>
      <c r="EY69" s="27">
        <v>508.02066492831079</v>
      </c>
      <c r="EZ69" s="27">
        <v>-8.455760922497344</v>
      </c>
      <c r="FA69" s="27">
        <v>465.8500329352072</v>
      </c>
      <c r="FB69" s="27">
        <v>568.20446503170581</v>
      </c>
      <c r="FC69" s="27">
        <v>-16.055299379495292</v>
      </c>
      <c r="FD69" s="27">
        <v>-123.9849857976909</v>
      </c>
      <c r="FE69" s="27">
        <v>9703.6353642019822</v>
      </c>
      <c r="FF69" s="27">
        <v>97.172332784400282</v>
      </c>
      <c r="FG69" s="27">
        <v>10.807470495833048</v>
      </c>
      <c r="FH69" s="27">
        <v>705.70315309333853</v>
      </c>
      <c r="FI69" s="27">
        <v>15.25</v>
      </c>
      <c r="FJ69" s="27">
        <v>11.933937026668836</v>
      </c>
      <c r="FK69" s="27">
        <v>14.237751602103293</v>
      </c>
      <c r="FL69" s="27">
        <v>4.1499999999999782</v>
      </c>
      <c r="FM69" s="27">
        <v>-8.2752085401095332</v>
      </c>
      <c r="FN69" s="27">
        <v>58.691148381243963</v>
      </c>
      <c r="FO69" s="27">
        <v>3.0586735862866066</v>
      </c>
      <c r="FP69" s="27">
        <v>3.1499999999999782</v>
      </c>
      <c r="FQ69" s="27">
        <v>55.896543609772799</v>
      </c>
      <c r="FR69" s="27">
        <v>4.5000000000000071</v>
      </c>
      <c r="FS69" s="27">
        <v>1.9000000000000024E-2</v>
      </c>
      <c r="FT69" s="27">
        <v>-0.12016041838631059</v>
      </c>
      <c r="FU69" s="27">
        <v>1.8926183789731279</v>
      </c>
      <c r="FV69" s="27">
        <v>2.0928614378127852</v>
      </c>
      <c r="FW69" s="27">
        <v>1.1588744935232178</v>
      </c>
      <c r="FX69" s="27">
        <v>-10.500000000000117</v>
      </c>
      <c r="FY69" s="27">
        <v>1.9426183789731279</v>
      </c>
      <c r="FZ69" s="27">
        <v>-0.2324573120535699</v>
      </c>
      <c r="GA69" s="27">
        <v>2.1158596467412911</v>
      </c>
      <c r="GB69" s="27">
        <v>-3.247849461956136</v>
      </c>
      <c r="GC69" s="27">
        <v>22.994711312778907</v>
      </c>
      <c r="GD69" s="27">
        <v>54.860781200248944</v>
      </c>
      <c r="GE69" s="27">
        <v>0.14433047839285687</v>
      </c>
      <c r="GF69" s="27">
        <v>433.17384836461105</v>
      </c>
      <c r="GG69" s="27">
        <v>53.764406523706462</v>
      </c>
      <c r="GH69" s="27">
        <v>432.77384836461107</v>
      </c>
      <c r="GI69" s="27">
        <v>2.0721802985056659</v>
      </c>
      <c r="GJ69" s="27">
        <v>22.994611412307776</v>
      </c>
      <c r="GK69" s="27">
        <v>4.867500000000005</v>
      </c>
      <c r="GL69" s="27">
        <v>-5.877074968572221</v>
      </c>
      <c r="GM69" s="27">
        <v>-5.9436356555993414E-3</v>
      </c>
      <c r="GN69" s="27">
        <v>1.6014569303070114</v>
      </c>
      <c r="GO69" s="27">
        <v>293.58115377807593</v>
      </c>
      <c r="GP69" s="27">
        <v>4.5000000000000071</v>
      </c>
      <c r="GQ69" s="27">
        <v>0.18177253852662267</v>
      </c>
      <c r="GR69" s="27">
        <v>621.75470370935</v>
      </c>
      <c r="GS69" s="27">
        <v>27.20259240206622</v>
      </c>
      <c r="GT69" s="27">
        <v>1.899999938905237E-2</v>
      </c>
      <c r="GU69" s="27">
        <v>0.14223043736496155</v>
      </c>
      <c r="GV69" s="27">
        <v>-123.9849857976909</v>
      </c>
      <c r="GW69" s="27">
        <v>0.31898791742593308</v>
      </c>
      <c r="GX69" s="27">
        <v>17.582188050571773</v>
      </c>
      <c r="GY69" s="27">
        <v>30.667923866561036</v>
      </c>
      <c r="GZ69" s="27">
        <v>0.17324126776816318</v>
      </c>
      <c r="HA69" s="27">
        <v>0.26324126776816315</v>
      </c>
      <c r="HB69" s="27">
        <v>21.623194517839213</v>
      </c>
      <c r="HC69" s="27">
        <v>0.15821276180530822</v>
      </c>
      <c r="HD69" s="27">
        <v>0.15821276180530822</v>
      </c>
      <c r="HE69" s="27">
        <v>2.1188727131119869</v>
      </c>
      <c r="HF69" s="27">
        <v>2.1188727131119869E-2</v>
      </c>
      <c r="HG69" s="27">
        <v>-0.10594363565559935</v>
      </c>
      <c r="HH69" s="27">
        <v>-9.5943635655599352E-2</v>
      </c>
      <c r="HI69" s="27">
        <v>-7.2930239821956816E-3</v>
      </c>
      <c r="HJ69" s="27">
        <v>2.0530724048214291</v>
      </c>
      <c r="HK69" s="27">
        <v>1.147321428571265E-3</v>
      </c>
      <c r="HL69" s="27">
        <v>0.12114732142857146</v>
      </c>
      <c r="HM69" s="27">
        <v>27.870615317721086</v>
      </c>
      <c r="HN69" s="27">
        <v>28.154718643390883</v>
      </c>
      <c r="HO69" s="27">
        <v>622.34470370935003</v>
      </c>
      <c r="HP69" s="27">
        <v>1229.8344884740054</v>
      </c>
      <c r="HQ69" s="27">
        <v>1278.8647606572956</v>
      </c>
      <c r="HR69" s="27">
        <v>611.66324050182345</v>
      </c>
      <c r="HS69" s="27">
        <v>613.66324050182345</v>
      </c>
      <c r="HT69" s="27">
        <v>654.07217371760385</v>
      </c>
      <c r="HU69" s="27">
        <v>650.50079679402654</v>
      </c>
      <c r="HV69" s="27">
        <v>619.38333890145407</v>
      </c>
      <c r="HW69" s="27">
        <v>-10.973145010165695</v>
      </c>
      <c r="HX69" s="27">
        <v>1.0499999999999778</v>
      </c>
      <c r="HY69" s="27">
        <v>-81.942097705534877</v>
      </c>
      <c r="HZ69" s="27">
        <v>595.47779214264187</v>
      </c>
      <c r="IA69" s="27">
        <v>580.12315094527662</v>
      </c>
      <c r="IB69" s="27">
        <v>8.4043766864491012</v>
      </c>
      <c r="IC69" s="27">
        <v>8.1386831791651542</v>
      </c>
      <c r="ID69" s="27">
        <v>106.12234166706942</v>
      </c>
      <c r="IE69" s="27">
        <v>612.47304860105487</v>
      </c>
      <c r="IF69" s="27">
        <v>102.52983016285364</v>
      </c>
      <c r="IG69" s="27">
        <v>0.17394845073995507</v>
      </c>
      <c r="IH69" s="27">
        <v>412.06517741645911</v>
      </c>
      <c r="II69" s="27">
        <v>-16.121909063714099</v>
      </c>
      <c r="IJ69" s="27">
        <v>355.24082299090679</v>
      </c>
      <c r="IK69" s="27">
        <v>17.920275694590941</v>
      </c>
      <c r="IL69" s="27">
        <v>378.60469235869283</v>
      </c>
      <c r="IM69" s="27">
        <v>355.24082299090679</v>
      </c>
      <c r="IN69" s="27">
        <v>-40.971048852767439</v>
      </c>
      <c r="IO69" s="27">
        <v>-38.971048852767439</v>
      </c>
      <c r="IP69" s="27">
        <v>363.60698348516217</v>
      </c>
      <c r="IQ69" s="27">
        <v>-1.8637359337670467</v>
      </c>
      <c r="IR69" s="27">
        <v>391.52100623903925</v>
      </c>
      <c r="IS69" s="27">
        <v>34.657878184318541</v>
      </c>
      <c r="IT69" s="27">
        <v>19.455610955117109</v>
      </c>
      <c r="IU69" s="27">
        <v>-10.15912010572579</v>
      </c>
      <c r="IV69" s="27">
        <v>-11.092601011304442</v>
      </c>
      <c r="IW69" s="27">
        <v>359.39390237785119</v>
      </c>
      <c r="IX69" s="27">
        <v>348.4405862389454</v>
      </c>
      <c r="IY69" s="27">
        <v>0.73403526785723316</v>
      </c>
      <c r="IZ69" s="27">
        <v>-32.47849461956136</v>
      </c>
      <c r="JA69" s="27">
        <v>0.63486433371902651</v>
      </c>
      <c r="JB69" s="27">
        <v>1.738382729716186</v>
      </c>
      <c r="JC69" s="27">
        <v>16.491844736598573</v>
      </c>
      <c r="JD69" s="27">
        <v>15.446582573436443</v>
      </c>
      <c r="JE69" s="27">
        <v>-5.0324999344348704</v>
      </c>
      <c r="JF69" s="27">
        <v>202.71785313368486</v>
      </c>
      <c r="JG69" s="27">
        <v>616.01757053504946</v>
      </c>
      <c r="JH69" s="27">
        <v>614.59007336489958</v>
      </c>
      <c r="JI69" s="27">
        <v>606.35651148490581</v>
      </c>
      <c r="JJ69" s="27">
        <v>573.4588558481222</v>
      </c>
      <c r="JK69" s="27">
        <v>590.724613558069</v>
      </c>
      <c r="JL69" s="27">
        <v>576.96517861666848</v>
      </c>
      <c r="JM69" s="27">
        <v>3.4175000655651293</v>
      </c>
      <c r="JN69" s="27">
        <v>16.646981527662579</v>
      </c>
      <c r="JO69" s="27">
        <v>616.71374102502341</v>
      </c>
      <c r="JP69" s="27">
        <v>17.289373771471148</v>
      </c>
      <c r="JQ69" s="27">
        <v>17.289373771471148</v>
      </c>
      <c r="JR69" s="27">
        <v>610.27306141012286</v>
      </c>
      <c r="JS69" s="27">
        <v>2079.651923049616</v>
      </c>
      <c r="JT69" s="27">
        <v>1458.9659061675598</v>
      </c>
      <c r="JU69" s="27">
        <v>671.22590139045678</v>
      </c>
      <c r="JV69" s="27">
        <v>676.70225971865113</v>
      </c>
      <c r="JW69" s="27">
        <v>27.854535008611585</v>
      </c>
      <c r="JX69" s="27">
        <v>51.948621820737166</v>
      </c>
      <c r="JY69" s="27">
        <v>22.854535008611585</v>
      </c>
      <c r="JZ69" s="27">
        <v>0.59375000000000588</v>
      </c>
      <c r="KA69" s="27">
        <v>54.820781200248945</v>
      </c>
      <c r="KB69" s="27">
        <v>-46.448992486354335</v>
      </c>
      <c r="KC69" s="27">
        <v>16.977598873031557</v>
      </c>
      <c r="KD69" s="27">
        <v>184.76383654156166</v>
      </c>
      <c r="KE69" s="27">
        <v>16.977598873031557</v>
      </c>
      <c r="KF69" s="27">
        <v>-228.70340217137669</v>
      </c>
      <c r="KG69" s="27">
        <v>72.670502575227147</v>
      </c>
      <c r="KH69" s="27">
        <v>45.527688443265717</v>
      </c>
      <c r="KI69" s="27">
        <v>-1.2146327149575877</v>
      </c>
      <c r="KJ69" s="27">
        <v>-1.0567304620131013</v>
      </c>
      <c r="KK69" s="27">
        <v>293.68115377807595</v>
      </c>
      <c r="KL69" s="27">
        <v>289.66666666666674</v>
      </c>
      <c r="KM69" s="27">
        <v>327.90333949377379</v>
      </c>
      <c r="KN69" s="27">
        <v>520.50079679402654</v>
      </c>
      <c r="KO69" s="27">
        <v>788.93595624999978</v>
      </c>
      <c r="KP69" s="27">
        <v>1431.827723994385</v>
      </c>
      <c r="KQ69" s="27">
        <v>43.229881983332191</v>
      </c>
      <c r="KR69" s="27">
        <v>44.634853147790487</v>
      </c>
      <c r="KS69" s="27">
        <v>-8.1942097705534884</v>
      </c>
      <c r="KT69" s="27">
        <v>-9.491419913334628</v>
      </c>
      <c r="KU69" s="27">
        <v>-9.491419913334628</v>
      </c>
      <c r="KV69" s="27">
        <v>350.97156790318087</v>
      </c>
      <c r="KW69" s="27">
        <v>-8.1942097705534884</v>
      </c>
      <c r="KX69" s="27">
        <v>-6.9333942340819865</v>
      </c>
      <c r="KY69" s="27">
        <v>17.394845073995508</v>
      </c>
      <c r="KZ69" s="27">
        <v>13.776798214285741</v>
      </c>
      <c r="LA69" s="27">
        <v>342.10247223733955</v>
      </c>
      <c r="LB69" s="27">
        <v>355.45588793845434</v>
      </c>
      <c r="LC69" s="27">
        <v>3.8511854023062058</v>
      </c>
      <c r="LD69" s="27">
        <v>-5.5718688563510206</v>
      </c>
      <c r="LE69" s="27">
        <v>-23.364696854348402</v>
      </c>
      <c r="LF69" s="27">
        <v>79.446129941194954</v>
      </c>
      <c r="LG69" s="27">
        <v>14.237751602103293</v>
      </c>
      <c r="LH69" s="27">
        <v>8.3748643337190263</v>
      </c>
      <c r="LI69" s="27">
        <v>15.991844736598571</v>
      </c>
      <c r="LJ69" s="27">
        <v>14.28839377780819</v>
      </c>
      <c r="LK69" s="27">
        <v>34.55787818431854</v>
      </c>
      <c r="LL69" s="27">
        <v>592.83370761874392</v>
      </c>
      <c r="LM69" s="27">
        <v>5.5145073974371212E-2</v>
      </c>
      <c r="LN69" s="27">
        <v>81.1962365489034</v>
      </c>
      <c r="LO69" s="27">
        <v>3.5892267534502245</v>
      </c>
      <c r="LP69" s="27">
        <v>3.5892267534502245</v>
      </c>
      <c r="LQ69" s="27">
        <v>27.229941238975403</v>
      </c>
      <c r="LR69" s="27">
        <v>-177.46445352997796</v>
      </c>
      <c r="LS69" s="27">
        <v>-5.6576432106756647</v>
      </c>
      <c r="LT69" s="27">
        <v>18.394845073995508</v>
      </c>
      <c r="LU69" s="27">
        <v>3.8813212981238205</v>
      </c>
      <c r="LV69" s="28">
        <v>7.4023311947617039</v>
      </c>
      <c r="LW69" s="28">
        <v>3.3375000655651292</v>
      </c>
      <c r="LX69" s="28">
        <v>7.6659213947868254</v>
      </c>
      <c r="LY69" s="28">
        <v>3.0578643337190266</v>
      </c>
      <c r="LZ69" s="28">
        <v>0.99999999999999145</v>
      </c>
      <c r="MA69" s="28">
        <v>323.06983825973634</v>
      </c>
      <c r="MB69" s="28">
        <v>54.604900055733538</v>
      </c>
      <c r="MC69" s="28">
        <v>0.85525587003193326</v>
      </c>
      <c r="MD69" s="28">
        <v>438.93447387258368</v>
      </c>
      <c r="ME69" s="28">
        <v>78.565008289284435</v>
      </c>
      <c r="MF69" s="28">
        <v>79.446129941194954</v>
      </c>
      <c r="MG69" s="28">
        <v>5.0148643337190268</v>
      </c>
      <c r="MH69" s="28">
        <v>-13.304602630033271</v>
      </c>
      <c r="MI69" s="28">
        <v>79.14996794924393</v>
      </c>
      <c r="MJ69" s="28">
        <v>1.3180556984240603</v>
      </c>
      <c r="MK69" s="28">
        <v>61.38334858979966</v>
      </c>
      <c r="ML69" s="28">
        <v>64.563670971642694</v>
      </c>
      <c r="MM69" s="28">
        <v>67.27717069873944</v>
      </c>
      <c r="MN69" s="28">
        <v>600.724613558069</v>
      </c>
      <c r="MO69" s="28">
        <v>638.07636355384898</v>
      </c>
      <c r="MP69" s="28">
        <v>25.965446886467102</v>
      </c>
      <c r="MQ69" s="28">
        <v>-1.3380876320309747</v>
      </c>
      <c r="MR69" s="28">
        <v>15.543455736152346</v>
      </c>
      <c r="MS69" s="28">
        <v>68.319026897924005</v>
      </c>
      <c r="MT69" s="28">
        <v>30.393551188043791</v>
      </c>
      <c r="MU69" s="28">
        <v>-0.10906249999999998</v>
      </c>
      <c r="MV69" s="28">
        <v>1.9126183789731279</v>
      </c>
      <c r="MW69" s="28">
        <v>32.47849461956136</v>
      </c>
      <c r="MX69" s="28">
        <v>2.0315570344004978</v>
      </c>
      <c r="MY69" s="28">
        <v>0.11159999668598178</v>
      </c>
      <c r="MZ69" s="28">
        <v>1.8571001745853641</v>
      </c>
      <c r="NA69" s="28">
        <v>1.4999999999999163E-2</v>
      </c>
      <c r="NB69" s="28">
        <v>69.025966875546729</v>
      </c>
      <c r="NC69" s="28">
        <v>58.936813013808148</v>
      </c>
      <c r="ND69" s="28">
        <v>0.2584787337075099</v>
      </c>
      <c r="NE69" s="28">
        <v>9.0694580483159069</v>
      </c>
    </row>
    <row r="70" spans="1:369" x14ac:dyDescent="0.25">
      <c r="A70" s="1"/>
      <c r="B70" s="26">
        <v>47635</v>
      </c>
      <c r="C70" s="27">
        <v>22.659957325359084</v>
      </c>
      <c r="D70" s="27">
        <v>28.031735089430697</v>
      </c>
      <c r="E70" s="27">
        <v>33.813745904722339</v>
      </c>
      <c r="F70" s="27">
        <v>33.813745904722339</v>
      </c>
      <c r="G70" s="27">
        <v>26.404023705481048</v>
      </c>
      <c r="H70" s="27">
        <v>13.47454824239432</v>
      </c>
      <c r="I70" s="27">
        <v>33.970698943803662</v>
      </c>
      <c r="J70" s="27">
        <v>137.8210741617844</v>
      </c>
      <c r="K70" s="27">
        <v>137.46810395672205</v>
      </c>
      <c r="L70" s="27">
        <v>22.416958035162608</v>
      </c>
      <c r="M70" s="27">
        <v>37.115002110362497</v>
      </c>
      <c r="N70" s="27">
        <v>24.204307910875812</v>
      </c>
      <c r="O70" s="27">
        <v>23.692815640680685</v>
      </c>
      <c r="P70" s="27">
        <v>23.692815640680685</v>
      </c>
      <c r="Q70" s="27">
        <v>3.5762527169311387</v>
      </c>
      <c r="R70" s="27">
        <v>3.6100000000000065</v>
      </c>
      <c r="S70" s="27">
        <v>5.6998083999999993</v>
      </c>
      <c r="T70" s="27">
        <v>5.2497725000000148</v>
      </c>
      <c r="U70" s="27">
        <v>-13.285313875748436</v>
      </c>
      <c r="V70" s="27">
        <v>-7.7510227162503424</v>
      </c>
      <c r="W70" s="27">
        <v>3.8845971518111325E-2</v>
      </c>
      <c r="X70" s="27">
        <v>1136.8252146022649</v>
      </c>
      <c r="Y70" s="27">
        <v>1.8742488837250528</v>
      </c>
      <c r="Z70" s="27">
        <v>1.7765121240634323</v>
      </c>
      <c r="AA70" s="27">
        <v>1.2619414224482755</v>
      </c>
      <c r="AB70" s="27">
        <v>1.2619414224482755</v>
      </c>
      <c r="AC70" s="27">
        <v>1.1472189872906255</v>
      </c>
      <c r="AD70" s="27">
        <v>1.1472189872906253</v>
      </c>
      <c r="AE70" s="27">
        <v>21.950087538774454</v>
      </c>
      <c r="AF70" s="27">
        <v>25.950087538774454</v>
      </c>
      <c r="AG70" s="27">
        <v>0.14995607223827934</v>
      </c>
      <c r="AH70" s="27">
        <v>-77.852486221342502</v>
      </c>
      <c r="AI70" s="27">
        <v>3.5714806051139236</v>
      </c>
      <c r="AJ70" s="27">
        <v>3.0665121240634323</v>
      </c>
      <c r="AK70" s="27">
        <v>52.688121364155201</v>
      </c>
      <c r="AL70" s="27">
        <v>1.7965121240634323</v>
      </c>
      <c r="AM70" s="27">
        <v>-0.23466937500000928</v>
      </c>
      <c r="AN70" s="27">
        <v>-6.1960415924356263E-2</v>
      </c>
      <c r="AO70" s="27">
        <v>-0.26231622857142906</v>
      </c>
      <c r="AP70" s="27">
        <v>-0.26529305078333315</v>
      </c>
      <c r="AQ70" s="27">
        <v>-0.83229378014802846</v>
      </c>
      <c r="AR70" s="27">
        <v>15.554744971428565</v>
      </c>
      <c r="AS70" s="27">
        <v>-0.16317695159706769</v>
      </c>
      <c r="AT70" s="27">
        <v>26.455498074486954</v>
      </c>
      <c r="AU70" s="27">
        <v>9.6817503707060701E-2</v>
      </c>
      <c r="AV70" s="27">
        <v>-6.1633204502182896E-2</v>
      </c>
      <c r="AW70" s="27">
        <v>-0.21759223928571422</v>
      </c>
      <c r="AX70" s="27">
        <v>7.4230477098411463E-3</v>
      </c>
      <c r="AY70" s="27">
        <v>1.8226194088946637</v>
      </c>
      <c r="AZ70" s="27">
        <v>-12.389280110986927</v>
      </c>
      <c r="BA70" s="27">
        <v>1.9470572672366793</v>
      </c>
      <c r="BB70" s="27">
        <v>-4.0812434301894206E-2</v>
      </c>
      <c r="BC70" s="27">
        <v>6.2851881428571241</v>
      </c>
      <c r="BD70" s="27">
        <v>67.222328148775404</v>
      </c>
      <c r="BE70" s="27">
        <v>426.86153432973413</v>
      </c>
      <c r="BF70" s="27">
        <v>-0.83229378014802846</v>
      </c>
      <c r="BG70" s="27">
        <v>1.3022687499999874</v>
      </c>
      <c r="BH70" s="27">
        <v>1.7104368057604269</v>
      </c>
      <c r="BI70" s="27">
        <v>12.273005892857155</v>
      </c>
      <c r="BJ70" s="27">
        <v>10.862119671509896</v>
      </c>
      <c r="BK70" s="27">
        <v>196.87580336522322</v>
      </c>
      <c r="BL70" s="27">
        <v>-7.0812434301894212E-2</v>
      </c>
      <c r="BM70" s="27">
        <v>50.84646185054298</v>
      </c>
      <c r="BN70" s="27">
        <v>1.9544803149465204</v>
      </c>
      <c r="BO70" s="27">
        <v>-8.7638730802432115E-3</v>
      </c>
      <c r="BP70" s="27">
        <v>-0.23966937500000929</v>
      </c>
      <c r="BQ70" s="27">
        <v>81.011411139842664</v>
      </c>
      <c r="BR70" s="27">
        <v>1.912589275</v>
      </c>
      <c r="BS70" s="27">
        <v>9.9168416249999988E-2</v>
      </c>
      <c r="BT70" s="27">
        <v>-73.815907451029858</v>
      </c>
      <c r="BU70" s="27">
        <v>-7.3143858725755857</v>
      </c>
      <c r="BV70" s="27">
        <v>426.5115343297341</v>
      </c>
      <c r="BW70" s="27">
        <v>69.121232613146489</v>
      </c>
      <c r="BX70" s="27">
        <v>9.2839238159074444</v>
      </c>
      <c r="BY70" s="27">
        <v>523.82260301485337</v>
      </c>
      <c r="BZ70" s="27">
        <v>16.858278294432218</v>
      </c>
      <c r="CA70" s="27">
        <v>332.9864987235182</v>
      </c>
      <c r="CB70" s="27">
        <v>-8.667040773124647</v>
      </c>
      <c r="CC70" s="27">
        <v>-21.528835362369655</v>
      </c>
      <c r="CD70" s="27">
        <v>-11.112876228386941</v>
      </c>
      <c r="CE70" s="27">
        <v>-22.257150775388375</v>
      </c>
      <c r="CF70" s="27">
        <v>73.881171346545841</v>
      </c>
      <c r="CG70" s="27">
        <v>73.881171346545841</v>
      </c>
      <c r="CH70" s="27">
        <v>76.867385994087201</v>
      </c>
      <c r="CI70" s="27">
        <v>277.4734466822033</v>
      </c>
      <c r="CJ70" s="27">
        <v>73.881171346545841</v>
      </c>
      <c r="CK70" s="27">
        <v>60.580452021542001</v>
      </c>
      <c r="CL70" s="27">
        <v>481.85550185976035</v>
      </c>
      <c r="CM70" s="27">
        <v>436.85550185976035</v>
      </c>
      <c r="CN70" s="27">
        <v>18.375000000000007</v>
      </c>
      <c r="CO70" s="27">
        <v>-10.843329551415247</v>
      </c>
      <c r="CP70" s="27">
        <v>359.8594849120725</v>
      </c>
      <c r="CQ70" s="27">
        <v>12.270312500186197</v>
      </c>
      <c r="CR70" s="27">
        <v>385.91754931002782</v>
      </c>
      <c r="CS70" s="27">
        <v>8.7393749654294535</v>
      </c>
      <c r="CT70" s="27">
        <v>8.3730536175304966</v>
      </c>
      <c r="CU70" s="27">
        <v>622.12716502028275</v>
      </c>
      <c r="CV70" s="27">
        <v>17.97549265884539</v>
      </c>
      <c r="CW70" s="27">
        <v>597.64940815528064</v>
      </c>
      <c r="CX70" s="27">
        <v>-0.23966937500000929</v>
      </c>
      <c r="CY70" s="27">
        <v>1.5761000307702169</v>
      </c>
      <c r="CZ70" s="27">
        <v>-4.3993941682612748E-3</v>
      </c>
      <c r="DA70" s="27">
        <v>1.6865121240634322</v>
      </c>
      <c r="DB70" s="27">
        <v>2.0747714945885884</v>
      </c>
      <c r="DC70" s="27">
        <v>5.6498399999999558</v>
      </c>
      <c r="DD70" s="27">
        <v>5.4201223999999817</v>
      </c>
      <c r="DE70" s="27">
        <v>1.8544803149465203</v>
      </c>
      <c r="DF70" s="27">
        <v>-4.638759374999718E-3</v>
      </c>
      <c r="DG70" s="27">
        <v>5.4201224000000137</v>
      </c>
      <c r="DH70" s="27">
        <v>5.5498131999999716</v>
      </c>
      <c r="DI70" s="27">
        <v>34.163486137261017</v>
      </c>
      <c r="DJ70" s="27">
        <v>33.964866137261012</v>
      </c>
      <c r="DK70" s="27">
        <v>339.64866137261032</v>
      </c>
      <c r="DL70" s="27">
        <v>206.14534818447652</v>
      </c>
      <c r="DM70" s="27">
        <v>34.66352622246265</v>
      </c>
      <c r="DN70" s="27">
        <v>612.3650914702165</v>
      </c>
      <c r="DO70" s="27">
        <v>-10.500000000000117</v>
      </c>
      <c r="DP70" s="27">
        <v>355.24082299090679</v>
      </c>
      <c r="DQ70" s="27">
        <v>342.61378521896177</v>
      </c>
      <c r="DR70" s="27">
        <v>552.99999999999989</v>
      </c>
      <c r="DS70" s="27">
        <v>631.13274761448611</v>
      </c>
      <c r="DT70" s="27">
        <v>623.31131513005334</v>
      </c>
      <c r="DU70" s="27">
        <v>607.55169252989697</v>
      </c>
      <c r="DV70" s="27">
        <v>663.50858188241125</v>
      </c>
      <c r="DW70" s="27">
        <v>8.2277490372434769</v>
      </c>
      <c r="DX70" s="27">
        <v>6.6844640625000924</v>
      </c>
      <c r="DY70" s="27">
        <v>17.167850723532403</v>
      </c>
      <c r="DZ70" s="27">
        <v>0.78793529528268658</v>
      </c>
      <c r="EA70" s="27">
        <v>679.50858188241125</v>
      </c>
      <c r="EB70" s="27">
        <v>23.455498074486954</v>
      </c>
      <c r="EC70" s="27">
        <v>18.639239241910801</v>
      </c>
      <c r="ED70" s="27">
        <v>7.4745482423943201</v>
      </c>
      <c r="EE70" s="27">
        <v>-59.227213520274013</v>
      </c>
      <c r="EF70" s="27">
        <v>-5.5962273999499841</v>
      </c>
      <c r="EG70" s="27">
        <v>11.069305929976185</v>
      </c>
      <c r="EH70" s="27">
        <v>8.6489094562128042</v>
      </c>
      <c r="EI70" s="27">
        <v>7.8528568798727729</v>
      </c>
      <c r="EJ70" s="27">
        <v>-118.45442704054803</v>
      </c>
      <c r="EK70" s="27">
        <v>15.593749999999993</v>
      </c>
      <c r="EL70" s="27">
        <v>27.022446404166455</v>
      </c>
      <c r="EM70" s="27">
        <v>-8.461161326272137</v>
      </c>
      <c r="EN70" s="27">
        <v>375.39909717532515</v>
      </c>
      <c r="EO70" s="27">
        <v>1.9999999999999138</v>
      </c>
      <c r="EP70" s="27">
        <v>590.71249330296405</v>
      </c>
      <c r="EQ70" s="27">
        <v>632.62741009566969</v>
      </c>
      <c r="ER70" s="27">
        <v>3.5309374928474417</v>
      </c>
      <c r="ES70" s="27">
        <v>602.98053525649902</v>
      </c>
      <c r="ET70" s="27">
        <v>19.048029523349253</v>
      </c>
      <c r="EU70" s="27">
        <v>623.83811647792947</v>
      </c>
      <c r="EV70" s="27">
        <v>623.83811647792947</v>
      </c>
      <c r="EW70" s="27">
        <v>8.3145769603245228</v>
      </c>
      <c r="EX70" s="27">
        <v>-8.3999303036907325</v>
      </c>
      <c r="EY70" s="27">
        <v>508.41934358022456</v>
      </c>
      <c r="EZ70" s="27">
        <v>-8.4223639162960069</v>
      </c>
      <c r="FA70" s="27">
        <v>463.71814260718139</v>
      </c>
      <c r="FB70" s="27">
        <v>566.10310771732713</v>
      </c>
      <c r="FC70" s="27">
        <v>-16.061633204502183</v>
      </c>
      <c r="FD70" s="27">
        <v>-126.45442704054803</v>
      </c>
      <c r="FE70" s="27">
        <v>9716.2060926259583</v>
      </c>
      <c r="FF70" s="27">
        <v>96.302961590792805</v>
      </c>
      <c r="FG70" s="27">
        <v>10.799938356057684</v>
      </c>
      <c r="FH70" s="27">
        <v>705.20980224227947</v>
      </c>
      <c r="FI70" s="27">
        <v>15.25</v>
      </c>
      <c r="FJ70" s="27">
        <v>11.92319608422847</v>
      </c>
      <c r="FK70" s="27">
        <v>13.97454824239432</v>
      </c>
      <c r="FL70" s="27">
        <v>4.1499999999999782</v>
      </c>
      <c r="FM70" s="27">
        <v>-8.1265113658544212</v>
      </c>
      <c r="FN70" s="27">
        <v>58.786010820646851</v>
      </c>
      <c r="FO70" s="27">
        <v>2.9169265138538845</v>
      </c>
      <c r="FP70" s="27">
        <v>3.1499999999999782</v>
      </c>
      <c r="FQ70" s="27">
        <v>55.802254937281617</v>
      </c>
      <c r="FR70" s="27">
        <v>4.5000000000000071</v>
      </c>
      <c r="FS70" s="27">
        <v>1.9000000000000024E-2</v>
      </c>
      <c r="FT70" s="27">
        <v>-0.11995607223827934</v>
      </c>
      <c r="FU70" s="27">
        <v>1.8865121240634324</v>
      </c>
      <c r="FV70" s="27">
        <v>2.0928614901117903</v>
      </c>
      <c r="FW70" s="27">
        <v>1.1588744935232178</v>
      </c>
      <c r="FX70" s="27">
        <v>-10.500000000000117</v>
      </c>
      <c r="FY70" s="27">
        <v>1.9365121240634324</v>
      </c>
      <c r="FZ70" s="27">
        <v>-0.24140570535714129</v>
      </c>
      <c r="GA70" s="27">
        <v>2.1186348596650548</v>
      </c>
      <c r="GB70" s="27">
        <v>-3.2404564455937068</v>
      </c>
      <c r="GC70" s="27">
        <v>23.119212658366724</v>
      </c>
      <c r="GD70" s="27">
        <v>54.876899372240018</v>
      </c>
      <c r="GE70" s="27">
        <v>0.14873695714285684</v>
      </c>
      <c r="GF70" s="27">
        <v>433.13955904713026</v>
      </c>
      <c r="GG70" s="27">
        <v>53.515229663632233</v>
      </c>
      <c r="GH70" s="27">
        <v>432.73955904713029</v>
      </c>
      <c r="GI70" s="27">
        <v>2.1801999846174196</v>
      </c>
      <c r="GJ70" s="27">
        <v>23.119112216999781</v>
      </c>
      <c r="GK70" s="27">
        <v>4.867500000000005</v>
      </c>
      <c r="GL70" s="27">
        <v>-5.8762375812861229</v>
      </c>
      <c r="GM70" s="27">
        <v>-6.1309704447331803E-3</v>
      </c>
      <c r="GN70" s="27">
        <v>1.6014451150160975</v>
      </c>
      <c r="GO70" s="27">
        <v>293.28779531860329</v>
      </c>
      <c r="GP70" s="27">
        <v>4.5000000000000071</v>
      </c>
      <c r="GQ70" s="27">
        <v>0.17556214165798445</v>
      </c>
      <c r="GR70" s="27">
        <v>621.48898576053966</v>
      </c>
      <c r="GS70" s="27">
        <v>27.347330291247726</v>
      </c>
      <c r="GT70" s="27">
        <v>1.899999938905237E-2</v>
      </c>
      <c r="GU70" s="27">
        <v>0.14531256811501739</v>
      </c>
      <c r="GV70" s="27">
        <v>-126.45442704054803</v>
      </c>
      <c r="GW70" s="27">
        <v>0.30004116463660291</v>
      </c>
      <c r="GX70" s="27">
        <v>17.179371568675659</v>
      </c>
      <c r="GY70" s="27">
        <v>28.968304649713961</v>
      </c>
      <c r="GZ70" s="27">
        <v>0.1821227356016224</v>
      </c>
      <c r="HA70" s="27">
        <v>0.27212273560162237</v>
      </c>
      <c r="HB70" s="27">
        <v>21.225318041950338</v>
      </c>
      <c r="HC70" s="27">
        <v>0.15821276180530822</v>
      </c>
      <c r="HD70" s="27">
        <v>0.15821276180530822</v>
      </c>
      <c r="HE70" s="27">
        <v>2.1226194088946637</v>
      </c>
      <c r="HF70" s="27">
        <v>2.1226194088946639E-2</v>
      </c>
      <c r="HG70" s="27">
        <v>-0.10613097044473319</v>
      </c>
      <c r="HH70" s="27">
        <v>-9.6130970444733191E-2</v>
      </c>
      <c r="HI70" s="27">
        <v>-1.1154028481888675E-2</v>
      </c>
      <c r="HJ70" s="27">
        <v>2.0460758666071435</v>
      </c>
      <c r="HK70" s="27">
        <v>1.147321428571265E-3</v>
      </c>
      <c r="HL70" s="27">
        <v>0.12114732142857146</v>
      </c>
      <c r="HM70" s="27">
        <v>27.896782179588342</v>
      </c>
      <c r="HN70" s="27">
        <v>28.154719346955744</v>
      </c>
      <c r="HO70" s="27">
        <v>622.07898576053969</v>
      </c>
      <c r="HP70" s="27">
        <v>1229.957625765107</v>
      </c>
      <c r="HQ70" s="27">
        <v>1278.993280057301</v>
      </c>
      <c r="HR70" s="27">
        <v>611.66324050182345</v>
      </c>
      <c r="HS70" s="27">
        <v>613.66324050182345</v>
      </c>
      <c r="HT70" s="27">
        <v>654.07243192642829</v>
      </c>
      <c r="HU70" s="27">
        <v>650.50105359297447</v>
      </c>
      <c r="HV70" s="27">
        <v>619.50858188241125</v>
      </c>
      <c r="HW70" s="27">
        <v>-11.956889352514281</v>
      </c>
      <c r="HX70" s="27">
        <v>1.0499999999999778</v>
      </c>
      <c r="HY70" s="27">
        <v>-81.852486221342502</v>
      </c>
      <c r="HZ70" s="27">
        <v>593.37770266395955</v>
      </c>
      <c r="IA70" s="27">
        <v>580.12532814369433</v>
      </c>
      <c r="IB70" s="27">
        <v>8.3950760007334253</v>
      </c>
      <c r="IC70" s="27">
        <v>7.9876647674977228</v>
      </c>
      <c r="ID70" s="27">
        <v>106.12210707002748</v>
      </c>
      <c r="IE70" s="27">
        <v>612.36509147021741</v>
      </c>
      <c r="IF70" s="27">
        <v>102.52026820719051</v>
      </c>
      <c r="IG70" s="27">
        <v>0.17177777056636107</v>
      </c>
      <c r="IH70" s="27">
        <v>412.03255902607253</v>
      </c>
      <c r="II70" s="27">
        <v>-16.085984782056698</v>
      </c>
      <c r="IJ70" s="27">
        <v>355.24082299090679</v>
      </c>
      <c r="IK70" s="27">
        <v>17.92220418566534</v>
      </c>
      <c r="IL70" s="27">
        <v>378.60469235869283</v>
      </c>
      <c r="IM70" s="27">
        <v>355.24082299090679</v>
      </c>
      <c r="IN70" s="27">
        <v>-40.926243110671251</v>
      </c>
      <c r="IO70" s="27">
        <v>-38.926243110671251</v>
      </c>
      <c r="IP70" s="27">
        <v>363.60698348516217</v>
      </c>
      <c r="IQ70" s="27">
        <v>-1.8616672911200958</v>
      </c>
      <c r="IR70" s="27">
        <v>391.48508195738185</v>
      </c>
      <c r="IS70" s="27">
        <v>34.657878184318541</v>
      </c>
      <c r="IT70" s="27">
        <v>18.92019666940282</v>
      </c>
      <c r="IU70" s="27">
        <v>-10.23468919545903</v>
      </c>
      <c r="IV70" s="27">
        <v>-11.132249097334583</v>
      </c>
      <c r="IW70" s="27">
        <v>359.8594849120725</v>
      </c>
      <c r="IX70" s="27">
        <v>348.39093914095241</v>
      </c>
      <c r="IY70" s="27">
        <v>0.73403526785723316</v>
      </c>
      <c r="IZ70" s="27">
        <v>-32.40456445593707</v>
      </c>
      <c r="JA70" s="27">
        <v>0.25255402638019131</v>
      </c>
      <c r="JB70" s="27">
        <v>1.7383892538552801</v>
      </c>
      <c r="JC70" s="27">
        <v>16.455498074486954</v>
      </c>
      <c r="JD70" s="27">
        <v>15.38139590305871</v>
      </c>
      <c r="JE70" s="27">
        <v>-5.0324999344348704</v>
      </c>
      <c r="JF70" s="27">
        <v>203.74677223047757</v>
      </c>
      <c r="JG70" s="27">
        <v>616.2038706189395</v>
      </c>
      <c r="JH70" s="27">
        <v>614.7061790751435</v>
      </c>
      <c r="JI70" s="27">
        <v>606.34957315199313</v>
      </c>
      <c r="JJ70" s="27">
        <v>572.65709292630197</v>
      </c>
      <c r="JK70" s="27">
        <v>590.62741009566969</v>
      </c>
      <c r="JL70" s="27">
        <v>576.15097299932711</v>
      </c>
      <c r="JM70" s="27">
        <v>3.4175000655651293</v>
      </c>
      <c r="JN70" s="27">
        <v>16.639239241910801</v>
      </c>
      <c r="JO70" s="27">
        <v>616.76844749121665</v>
      </c>
      <c r="JP70" s="27">
        <v>17.2618584148365</v>
      </c>
      <c r="JQ70" s="27">
        <v>17.2618584148365</v>
      </c>
      <c r="JR70" s="27">
        <v>610.16549205847923</v>
      </c>
      <c r="JS70" s="27">
        <v>2079.6519750185253</v>
      </c>
      <c r="JT70" s="27">
        <v>1458.9659426260009</v>
      </c>
      <c r="JU70" s="27">
        <v>671.31427355901678</v>
      </c>
      <c r="JV70" s="27">
        <v>676.8591065408591</v>
      </c>
      <c r="JW70" s="27">
        <v>27.858278294432218</v>
      </c>
      <c r="JX70" s="27">
        <v>51.963895532692263</v>
      </c>
      <c r="JY70" s="27">
        <v>22.858278294432218</v>
      </c>
      <c r="JZ70" s="27">
        <v>0.59375000000000588</v>
      </c>
      <c r="KA70" s="27">
        <v>54.836899372240019</v>
      </c>
      <c r="KB70" s="27">
        <v>-48.291702174595478</v>
      </c>
      <c r="KC70" s="27">
        <v>16.950087538774454</v>
      </c>
      <c r="KD70" s="27">
        <v>185.64421780615444</v>
      </c>
      <c r="KE70" s="27">
        <v>16.950087538774454</v>
      </c>
      <c r="KF70" s="27">
        <v>-229.79634166319718</v>
      </c>
      <c r="KG70" s="27">
        <v>71.755294133288459</v>
      </c>
      <c r="KH70" s="27">
        <v>45.282403082002986</v>
      </c>
      <c r="KI70" s="27">
        <v>-1.2146327149575877</v>
      </c>
      <c r="KJ70" s="27">
        <v>-1.1122391770866631</v>
      </c>
      <c r="KK70" s="27">
        <v>293.38779531860331</v>
      </c>
      <c r="KL70" s="27">
        <v>289.66666666666674</v>
      </c>
      <c r="KM70" s="27">
        <v>327.8566186183333</v>
      </c>
      <c r="KN70" s="27">
        <v>521.50105359297447</v>
      </c>
      <c r="KO70" s="27">
        <v>788.93595624999978</v>
      </c>
      <c r="KP70" s="27">
        <v>1431.9710357473623</v>
      </c>
      <c r="KQ70" s="27">
        <v>43.199753424230735</v>
      </c>
      <c r="KR70" s="27">
        <v>44.603745410518236</v>
      </c>
      <c r="KS70" s="27">
        <v>-8.1852486221342495</v>
      </c>
      <c r="KT70" s="27">
        <v>-9.4829479421374394</v>
      </c>
      <c r="KU70" s="27">
        <v>-9.4829479421374412</v>
      </c>
      <c r="KV70" s="27">
        <v>351.22822096104215</v>
      </c>
      <c r="KW70" s="27">
        <v>-8.1852486221342495</v>
      </c>
      <c r="KX70" s="27">
        <v>-6.898464932833984</v>
      </c>
      <c r="KY70" s="27">
        <v>17.177777056636106</v>
      </c>
      <c r="KZ70" s="27">
        <v>13.776798214285741</v>
      </c>
      <c r="LA70" s="27">
        <v>342.61378521896177</v>
      </c>
      <c r="LB70" s="27">
        <v>355.65976580761742</v>
      </c>
      <c r="LC70" s="27">
        <v>3.8546272447618497</v>
      </c>
      <c r="LD70" s="27">
        <v>-5.8762865681550158</v>
      </c>
      <c r="LE70" s="27">
        <v>-26.167974812723791</v>
      </c>
      <c r="LF70" s="27">
        <v>79.191966745394168</v>
      </c>
      <c r="LG70" s="27">
        <v>13.97454824239432</v>
      </c>
      <c r="LH70" s="27">
        <v>7.9925540263801906</v>
      </c>
      <c r="LI70" s="27">
        <v>15.955498074486952</v>
      </c>
      <c r="LJ70" s="27">
        <v>14.022927321840802</v>
      </c>
      <c r="LK70" s="27">
        <v>34.55787818431854</v>
      </c>
      <c r="LL70" s="27">
        <v>590.71249330296405</v>
      </c>
      <c r="LM70" s="27">
        <v>5.4862050124568199E-2</v>
      </c>
      <c r="LN70" s="27">
        <v>81.011411139842664</v>
      </c>
      <c r="LO70" s="27">
        <v>3.5632155533798429</v>
      </c>
      <c r="LP70" s="27">
        <v>3.5632155533798429</v>
      </c>
      <c r="LQ70" s="27">
        <v>26.997069432449216</v>
      </c>
      <c r="LR70" s="27">
        <v>-178.76947249169365</v>
      </c>
      <c r="LS70" s="27">
        <v>-5.6576432106756647</v>
      </c>
      <c r="LT70" s="27">
        <v>18.177777056636106</v>
      </c>
      <c r="LU70" s="27">
        <v>3.7503045909080037</v>
      </c>
      <c r="LV70" s="28">
        <v>7.2566401365736235</v>
      </c>
      <c r="LW70" s="28">
        <v>3.3375000655651292</v>
      </c>
      <c r="LX70" s="28">
        <v>7.1007684745287811</v>
      </c>
      <c r="LY70" s="28">
        <v>2.6755540263801914</v>
      </c>
      <c r="LZ70" s="28">
        <v>0.99999999999999145</v>
      </c>
      <c r="MA70" s="28">
        <v>321.4734466822033</v>
      </c>
      <c r="MB70" s="28">
        <v>54.338916797795626</v>
      </c>
      <c r="MC70" s="28">
        <v>0.85525589140412273</v>
      </c>
      <c r="MD70" s="28">
        <v>438.89844677985286</v>
      </c>
      <c r="ME70" s="28">
        <v>78.321262714039463</v>
      </c>
      <c r="MF70" s="28">
        <v>79.191966745394168</v>
      </c>
      <c r="MG70" s="28">
        <v>4.6325540263801912</v>
      </c>
      <c r="MH70" s="28">
        <v>-13.449565635568543</v>
      </c>
      <c r="MI70" s="28">
        <v>78.898741981541605</v>
      </c>
      <c r="MJ70" s="28">
        <v>1.1823174007717672</v>
      </c>
      <c r="MK70" s="28">
        <v>61.245023893051261</v>
      </c>
      <c r="ML70" s="28">
        <v>64.41813953599619</v>
      </c>
      <c r="MM70" s="28">
        <v>66.552350749829927</v>
      </c>
      <c r="MN70" s="28">
        <v>600.62741009566969</v>
      </c>
      <c r="MO70" s="28">
        <v>638.13297782405755</v>
      </c>
      <c r="MP70" s="28">
        <v>25.965446886467102</v>
      </c>
      <c r="MQ70" s="28">
        <v>-1.3380876654687601</v>
      </c>
      <c r="MR70" s="28">
        <v>15.694024543630112</v>
      </c>
      <c r="MS70" s="28">
        <v>68.580523678391046</v>
      </c>
      <c r="MT70" s="28">
        <v>30.553242474471826</v>
      </c>
      <c r="MU70" s="28">
        <v>-0.10906249999999998</v>
      </c>
      <c r="MV70" s="28">
        <v>1.9065121240634324</v>
      </c>
      <c r="MW70" s="28">
        <v>32.40456445593707</v>
      </c>
      <c r="MX70" s="28">
        <v>2.0244803149465205</v>
      </c>
      <c r="MY70" s="28">
        <v>0.11159999668598178</v>
      </c>
      <c r="MZ70" s="28">
        <v>1.8670572672366792</v>
      </c>
      <c r="NA70" s="28">
        <v>1.4999999999999163E-2</v>
      </c>
      <c r="NB70" s="28">
        <v>69.255290755271588</v>
      </c>
      <c r="NC70" s="28">
        <v>59.168475015214952</v>
      </c>
      <c r="ND70" s="28">
        <v>0.2584787337075099</v>
      </c>
      <c r="NE70" s="28">
        <v>8.9550009282042051</v>
      </c>
    </row>
    <row r="71" spans="1:369" x14ac:dyDescent="0.25">
      <c r="A71" s="1"/>
      <c r="B71" s="26">
        <v>47665</v>
      </c>
      <c r="C71" s="27">
        <v>22.637371899937616</v>
      </c>
      <c r="D71" s="27">
        <v>28.009298483055964</v>
      </c>
      <c r="E71" s="27">
        <v>33.697770179839807</v>
      </c>
      <c r="F71" s="27">
        <v>33.697770179839807</v>
      </c>
      <c r="G71" s="27">
        <v>26.302290601737674</v>
      </c>
      <c r="H71" s="27">
        <v>13.229963120180802</v>
      </c>
      <c r="I71" s="27">
        <v>33.999984029100041</v>
      </c>
      <c r="J71" s="27">
        <v>136.65885504991741</v>
      </c>
      <c r="K71" s="27">
        <v>136.3997738062497</v>
      </c>
      <c r="L71" s="27">
        <v>22.247518205280489</v>
      </c>
      <c r="M71" s="27">
        <v>37.118712868421916</v>
      </c>
      <c r="N71" s="27">
        <v>24.167598198776933</v>
      </c>
      <c r="O71" s="27">
        <v>23.761731553777949</v>
      </c>
      <c r="P71" s="27">
        <v>23.761731553777949</v>
      </c>
      <c r="Q71" s="27">
        <v>3.5762649918123097</v>
      </c>
      <c r="R71" s="27">
        <v>3.6100000000000065</v>
      </c>
      <c r="S71" s="27">
        <v>5.6998083999999993</v>
      </c>
      <c r="T71" s="27">
        <v>5.2497725000000148</v>
      </c>
      <c r="U71" s="27">
        <v>-13.325237799333511</v>
      </c>
      <c r="V71" s="27">
        <v>-7.950082021826387</v>
      </c>
      <c r="W71" s="27">
        <v>5.2618692446172816E-2</v>
      </c>
      <c r="X71" s="27">
        <v>1122.602300381549</v>
      </c>
      <c r="Y71" s="27">
        <v>1.8528508375151591</v>
      </c>
      <c r="Z71" s="27">
        <v>1.7648567258078809</v>
      </c>
      <c r="AA71" s="27">
        <v>1.2619414224482755</v>
      </c>
      <c r="AB71" s="27">
        <v>1.2619414224482755</v>
      </c>
      <c r="AC71" s="27">
        <v>1.1472189872906255</v>
      </c>
      <c r="AD71" s="27">
        <v>1.1472189872906253</v>
      </c>
      <c r="AE71" s="27">
        <v>21.963922437831577</v>
      </c>
      <c r="AF71" s="27">
        <v>25.963922437831577</v>
      </c>
      <c r="AG71" s="27">
        <v>0.15003538703200461</v>
      </c>
      <c r="AH71" s="27">
        <v>-77.770820373705561</v>
      </c>
      <c r="AI71" s="27">
        <v>3.5774519575876367</v>
      </c>
      <c r="AJ71" s="27">
        <v>3.0548567258078809</v>
      </c>
      <c r="AK71" s="27">
        <v>52.688121364155201</v>
      </c>
      <c r="AL71" s="27">
        <v>1.7848567258078809</v>
      </c>
      <c r="AM71" s="27">
        <v>-0.20803262500000827</v>
      </c>
      <c r="AN71" s="27">
        <v>-6.1960415924356263E-2</v>
      </c>
      <c r="AO71" s="27">
        <v>-0.25167642857142902</v>
      </c>
      <c r="AP71" s="27">
        <v>-0.25277672861707007</v>
      </c>
      <c r="AQ71" s="27">
        <v>-0.83229378014802846</v>
      </c>
      <c r="AR71" s="27">
        <v>15.854836514285708</v>
      </c>
      <c r="AS71" s="27">
        <v>-0.15897190195921662</v>
      </c>
      <c r="AT71" s="27">
        <v>26.459949781887847</v>
      </c>
      <c r="AU71" s="27">
        <v>9.6417694483000846E-2</v>
      </c>
      <c r="AV71" s="27">
        <v>-5.7831791435381592E-2</v>
      </c>
      <c r="AW71" s="27">
        <v>-0.20040760178571423</v>
      </c>
      <c r="AX71" s="27">
        <v>6.277935967744952E-3</v>
      </c>
      <c r="AY71" s="27">
        <v>1.8229799507701683</v>
      </c>
      <c r="AZ71" s="27">
        <v>-12.57107540245112</v>
      </c>
      <c r="BA71" s="27">
        <v>1.9541057986633701</v>
      </c>
      <c r="BB71" s="27">
        <v>-3.9497184411060905E-2</v>
      </c>
      <c r="BC71" s="27">
        <v>6.4708348857142663</v>
      </c>
      <c r="BD71" s="27">
        <v>67.217377490588376</v>
      </c>
      <c r="BE71" s="27">
        <v>426.83009766861488</v>
      </c>
      <c r="BF71" s="27">
        <v>-0.83229378014802846</v>
      </c>
      <c r="BG71" s="27">
        <v>1.2800487499999875</v>
      </c>
      <c r="BH71" s="27">
        <v>1.691535810358372</v>
      </c>
      <c r="BI71" s="27">
        <v>12.273005892857155</v>
      </c>
      <c r="BJ71" s="27">
        <v>10.744216949431049</v>
      </c>
      <c r="BK71" s="27">
        <v>196.33914712793032</v>
      </c>
      <c r="BL71" s="27">
        <v>-6.9497184411060897E-2</v>
      </c>
      <c r="BM71" s="27">
        <v>50.699915697326354</v>
      </c>
      <c r="BN71" s="27">
        <v>1.960383734631115</v>
      </c>
      <c r="BO71" s="27">
        <v>-7.8987126826884461E-3</v>
      </c>
      <c r="BP71" s="27">
        <v>-0.21303262500000827</v>
      </c>
      <c r="BQ71" s="27">
        <v>80.830548944085422</v>
      </c>
      <c r="BR71" s="27">
        <v>1.9186906464285711</v>
      </c>
      <c r="BS71" s="27">
        <v>6.4872724642857135E-2</v>
      </c>
      <c r="BT71" s="27">
        <v>-73.442240415191108</v>
      </c>
      <c r="BU71" s="27">
        <v>-7.4016490907771821</v>
      </c>
      <c r="BV71" s="27">
        <v>426.48009766861486</v>
      </c>
      <c r="BW71" s="27">
        <v>69.150690244963144</v>
      </c>
      <c r="BX71" s="27">
        <v>9.2361519292760761</v>
      </c>
      <c r="BY71" s="27">
        <v>524.27926789746471</v>
      </c>
      <c r="BZ71" s="27">
        <v>16.861788806937021</v>
      </c>
      <c r="CA71" s="27">
        <v>330.56376958770079</v>
      </c>
      <c r="CB71" s="27">
        <v>-9.1663601320931853</v>
      </c>
      <c r="CC71" s="27">
        <v>-20.938065968850662</v>
      </c>
      <c r="CD71" s="27">
        <v>-11.652785789982644</v>
      </c>
      <c r="CE71" s="27">
        <v>-21.646396296966127</v>
      </c>
      <c r="CF71" s="27">
        <v>73.858571651697787</v>
      </c>
      <c r="CG71" s="27">
        <v>73.858571651697801</v>
      </c>
      <c r="CH71" s="27">
        <v>77.230676732330892</v>
      </c>
      <c r="CI71" s="27">
        <v>275.14052694199711</v>
      </c>
      <c r="CJ71" s="27">
        <v>73.858571651697801</v>
      </c>
      <c r="CK71" s="27">
        <v>60.264137608603477</v>
      </c>
      <c r="CL71" s="27">
        <v>480.89128317682344</v>
      </c>
      <c r="CM71" s="27">
        <v>435.89128317682344</v>
      </c>
      <c r="CN71" s="27">
        <v>18.375000000000007</v>
      </c>
      <c r="CO71" s="27">
        <v>-11.312732758892702</v>
      </c>
      <c r="CP71" s="27">
        <v>359.64460066550879</v>
      </c>
      <c r="CQ71" s="27">
        <v>12.270312500186197</v>
      </c>
      <c r="CR71" s="27">
        <v>384.31297197929331</v>
      </c>
      <c r="CS71" s="27">
        <v>8.7393749654294535</v>
      </c>
      <c r="CT71" s="27">
        <v>8.3222011598233205</v>
      </c>
      <c r="CU71" s="27">
        <v>622.69160767189646</v>
      </c>
      <c r="CV71" s="27">
        <v>17.950424305829291</v>
      </c>
      <c r="CW71" s="27">
        <v>598.18919878046256</v>
      </c>
      <c r="CX71" s="27">
        <v>-0.21303262500000827</v>
      </c>
      <c r="CY71" s="27">
        <v>1.5619548796217113</v>
      </c>
      <c r="CZ71" s="27">
        <v>8.7938504745967445E-3</v>
      </c>
      <c r="DA71" s="27">
        <v>1.6748567258078808</v>
      </c>
      <c r="DB71" s="27">
        <v>2.0807084334469268</v>
      </c>
      <c r="DC71" s="27">
        <v>5.6498399999999558</v>
      </c>
      <c r="DD71" s="27">
        <v>5.4201223999999817</v>
      </c>
      <c r="DE71" s="27">
        <v>1.8603837346311149</v>
      </c>
      <c r="DF71" s="27">
        <v>9.2767898437494372E-3</v>
      </c>
      <c r="DG71" s="27">
        <v>5.4201224000000137</v>
      </c>
      <c r="DH71" s="27">
        <v>5.5498131999999716</v>
      </c>
      <c r="DI71" s="27">
        <v>34.132525370446459</v>
      </c>
      <c r="DJ71" s="27">
        <v>33.930665285244842</v>
      </c>
      <c r="DK71" s="27">
        <v>339.30665285244856</v>
      </c>
      <c r="DL71" s="27">
        <v>205.98036591302036</v>
      </c>
      <c r="DM71" s="27">
        <v>34.632115455648098</v>
      </c>
      <c r="DN71" s="27">
        <v>610.80057016795854</v>
      </c>
      <c r="DO71" s="27">
        <v>-10.500000000000117</v>
      </c>
      <c r="DP71" s="27">
        <v>354.99033243304541</v>
      </c>
      <c r="DQ71" s="27">
        <v>342.37517249420472</v>
      </c>
      <c r="DR71" s="27">
        <v>552.99999999999989</v>
      </c>
      <c r="DS71" s="27">
        <v>631.51552655735713</v>
      </c>
      <c r="DT71" s="27">
        <v>623.87683213569835</v>
      </c>
      <c r="DU71" s="27">
        <v>607.30934861988612</v>
      </c>
      <c r="DV71" s="27">
        <v>663.88431082528223</v>
      </c>
      <c r="DW71" s="27">
        <v>8.2299748909439234</v>
      </c>
      <c r="DX71" s="27">
        <v>6.6844640625000924</v>
      </c>
      <c r="DY71" s="27">
        <v>17.224932282702383</v>
      </c>
      <c r="DZ71" s="27">
        <v>0.78793529528268658</v>
      </c>
      <c r="EA71" s="27">
        <v>679.88431082528223</v>
      </c>
      <c r="EB71" s="27">
        <v>23.459949781887847</v>
      </c>
      <c r="EC71" s="27">
        <v>18.695581836184381</v>
      </c>
      <c r="ED71" s="27">
        <v>7.2299631201808019</v>
      </c>
      <c r="EE71" s="27">
        <v>-58.539843277416885</v>
      </c>
      <c r="EF71" s="27">
        <v>-5.5977295592364085</v>
      </c>
      <c r="EG71" s="27">
        <v>10.972633986359662</v>
      </c>
      <c r="EH71" s="27">
        <v>8.4527076067334281</v>
      </c>
      <c r="EI71" s="27">
        <v>7.5972655896721664</v>
      </c>
      <c r="EJ71" s="27">
        <v>-117.07968655483377</v>
      </c>
      <c r="EK71" s="27">
        <v>15.593749999999993</v>
      </c>
      <c r="EL71" s="27">
        <v>27.54216694330507</v>
      </c>
      <c r="EM71" s="27">
        <v>-8.5373802896363298</v>
      </c>
      <c r="EN71" s="27">
        <v>375.17186839977404</v>
      </c>
      <c r="EO71" s="27">
        <v>1.9999999999999138</v>
      </c>
      <c r="EP71" s="27">
        <v>586.72191918240537</v>
      </c>
      <c r="EQ71" s="27">
        <v>631.01744138379092</v>
      </c>
      <c r="ER71" s="27">
        <v>3.5309374928474417</v>
      </c>
      <c r="ES71" s="27">
        <v>598.69912449806873</v>
      </c>
      <c r="ET71" s="27">
        <v>19.091527005133962</v>
      </c>
      <c r="EU71" s="27">
        <v>627.08053366414765</v>
      </c>
      <c r="EV71" s="27">
        <v>627.08053366414765</v>
      </c>
      <c r="EW71" s="27">
        <v>8.2632610206605257</v>
      </c>
      <c r="EX71" s="27">
        <v>-8.3728569728312774</v>
      </c>
      <c r="EY71" s="27">
        <v>508.774674665948</v>
      </c>
      <c r="EZ71" s="27">
        <v>-8.3902599323981608</v>
      </c>
      <c r="FA71" s="27">
        <v>461.81797948872361</v>
      </c>
      <c r="FB71" s="27">
        <v>561.89510181759408</v>
      </c>
      <c r="FC71" s="27">
        <v>-16.057831791435383</v>
      </c>
      <c r="FD71" s="27">
        <v>-125.07968655483377</v>
      </c>
      <c r="FE71" s="27">
        <v>9710.4042179687367</v>
      </c>
      <c r="FF71" s="27">
        <v>95.46191568132906</v>
      </c>
      <c r="FG71" s="27">
        <v>10.792750178530955</v>
      </c>
      <c r="FH71" s="27">
        <v>704.71645139122052</v>
      </c>
      <c r="FI71" s="27">
        <v>15.25</v>
      </c>
      <c r="FJ71" s="27">
        <v>11.913180485382217</v>
      </c>
      <c r="FK71" s="27">
        <v>13.729963120180802</v>
      </c>
      <c r="FL71" s="27">
        <v>4.1499999999999782</v>
      </c>
      <c r="FM71" s="27">
        <v>-8.2078616777566413</v>
      </c>
      <c r="FN71" s="27">
        <v>58.781681463813094</v>
      </c>
      <c r="FO71" s="27">
        <v>2.8157215066296737</v>
      </c>
      <c r="FP71" s="27">
        <v>3.1499999999999782</v>
      </c>
      <c r="FQ71" s="27">
        <v>55.61367759229924</v>
      </c>
      <c r="FR71" s="27">
        <v>4.5000000000000071</v>
      </c>
      <c r="FS71" s="27">
        <v>1.9000000000000024E-2</v>
      </c>
      <c r="FT71" s="27">
        <v>-0.12003538703200461</v>
      </c>
      <c r="FU71" s="27">
        <v>1.874856725807881</v>
      </c>
      <c r="FV71" s="27">
        <v>2.0928615388482887</v>
      </c>
      <c r="FW71" s="27">
        <v>1.1588744935232178</v>
      </c>
      <c r="FX71" s="27">
        <v>-10.500000000000117</v>
      </c>
      <c r="FY71" s="27">
        <v>1.924856725807881</v>
      </c>
      <c r="FZ71" s="27">
        <v>-0.21457598035714148</v>
      </c>
      <c r="GA71" s="27">
        <v>2.1220637211865649</v>
      </c>
      <c r="GB71" s="27">
        <v>-3.2332219577634169</v>
      </c>
      <c r="GC71" s="27">
        <v>23.103475828764289</v>
      </c>
      <c r="GD71" s="27">
        <v>54.891903946961961</v>
      </c>
      <c r="GE71" s="27">
        <v>0.15034729821428541</v>
      </c>
      <c r="GF71" s="27">
        <v>433.10766003435918</v>
      </c>
      <c r="GG71" s="27">
        <v>53.234441697447195</v>
      </c>
      <c r="GH71" s="27">
        <v>432.70766003435921</v>
      </c>
      <c r="GI71" s="27">
        <v>2.2219464228921768</v>
      </c>
      <c r="GJ71" s="27">
        <v>23.103375455765971</v>
      </c>
      <c r="GK71" s="27">
        <v>4.867500000000005</v>
      </c>
      <c r="GL71" s="27">
        <v>-5.8754599938880858</v>
      </c>
      <c r="GM71" s="27">
        <v>-6.1489975385084217E-3</v>
      </c>
      <c r="GN71" s="27">
        <v>1.601673564285822</v>
      </c>
      <c r="GO71" s="27">
        <v>293.08244439697239</v>
      </c>
      <c r="GP71" s="27">
        <v>4.5000000000000071</v>
      </c>
      <c r="GQ71" s="27">
        <v>0.16887415210679824</v>
      </c>
      <c r="GR71" s="27">
        <v>621.72438902312183</v>
      </c>
      <c r="GS71" s="27">
        <v>27.3368732629419</v>
      </c>
      <c r="GT71" s="27">
        <v>1.899999938905237E-2</v>
      </c>
      <c r="GU71" s="27">
        <v>0.14367253523884088</v>
      </c>
      <c r="GV71" s="27">
        <v>-125.07968655483377</v>
      </c>
      <c r="GW71" s="27">
        <v>0.31714344416953077</v>
      </c>
      <c r="GX71" s="27">
        <v>16.543596768988873</v>
      </c>
      <c r="GY71" s="27">
        <v>27.47751469500264</v>
      </c>
      <c r="GZ71" s="27">
        <v>0.19720699537868391</v>
      </c>
      <c r="HA71" s="27">
        <v>0.28720699537868388</v>
      </c>
      <c r="HB71" s="27">
        <v>20.604378741279493</v>
      </c>
      <c r="HC71" s="27">
        <v>0.15821276180530822</v>
      </c>
      <c r="HD71" s="27">
        <v>0.15821276180530822</v>
      </c>
      <c r="HE71" s="27">
        <v>2.1229799507701683</v>
      </c>
      <c r="HF71" s="27">
        <v>2.1229799507701683E-2</v>
      </c>
      <c r="HG71" s="27">
        <v>-0.10614899753850843</v>
      </c>
      <c r="HH71" s="27">
        <v>-9.6148997538508432E-2</v>
      </c>
      <c r="HI71" s="27">
        <v>2.6186924461728146E-3</v>
      </c>
      <c r="HJ71" s="27">
        <v>2.0524550632142859</v>
      </c>
      <c r="HK71" s="27">
        <v>1.147321428571265E-3</v>
      </c>
      <c r="HL71" s="27">
        <v>0.12114732142857146</v>
      </c>
      <c r="HM71" s="27">
        <v>27.920041612359231</v>
      </c>
      <c r="HN71" s="27">
        <v>28.157535474595399</v>
      </c>
      <c r="HO71" s="27">
        <v>622.31438902312186</v>
      </c>
      <c r="HP71" s="27">
        <v>1230.4500806525332</v>
      </c>
      <c r="HQ71" s="27">
        <v>1279.633823891787</v>
      </c>
      <c r="HR71" s="27">
        <v>611.82419322096064</v>
      </c>
      <c r="HS71" s="27">
        <v>613.82419322096064</v>
      </c>
      <c r="HT71" s="27">
        <v>654.07267273955222</v>
      </c>
      <c r="HU71" s="27">
        <v>650.50129309120609</v>
      </c>
      <c r="HV71" s="27">
        <v>619.88431082528223</v>
      </c>
      <c r="HW71" s="27">
        <v>-12.574962205396105</v>
      </c>
      <c r="HX71" s="27">
        <v>1.0499999999999778</v>
      </c>
      <c r="HY71" s="27">
        <v>-81.770820373705561</v>
      </c>
      <c r="HZ71" s="27">
        <v>589.18124192800929</v>
      </c>
      <c r="IA71" s="27">
        <v>580.12731932553504</v>
      </c>
      <c r="IB71" s="27">
        <v>8.1974364292753208</v>
      </c>
      <c r="IC71" s="27">
        <v>7.6478588594809311</v>
      </c>
      <c r="ID71" s="27">
        <v>103.91042499439763</v>
      </c>
      <c r="IE71" s="27">
        <v>610.80057016795945</v>
      </c>
      <c r="IF71" s="27">
        <v>100.35926622732174</v>
      </c>
      <c r="IG71" s="27">
        <v>0.16936810285882292</v>
      </c>
      <c r="IH71" s="27">
        <v>412.00221446024392</v>
      </c>
      <c r="II71" s="27">
        <v>-16.045965761788182</v>
      </c>
      <c r="IJ71" s="27">
        <v>354.99033243304541</v>
      </c>
      <c r="IK71" s="27">
        <v>17.924080828041404</v>
      </c>
      <c r="IL71" s="27">
        <v>378.33762144403812</v>
      </c>
      <c r="IM71" s="27">
        <v>354.99033243304541</v>
      </c>
      <c r="IN71" s="27">
        <v>-40.885410186852781</v>
      </c>
      <c r="IO71" s="27">
        <v>-38.885410186852781</v>
      </c>
      <c r="IP71" s="27">
        <v>363.60483742416483</v>
      </c>
      <c r="IQ71" s="27">
        <v>-1.8597497857586258</v>
      </c>
      <c r="IR71" s="27">
        <v>391.21783416156222</v>
      </c>
      <c r="IS71" s="27">
        <v>34.657878184318541</v>
      </c>
      <c r="IT71" s="27">
        <v>18.118791312259965</v>
      </c>
      <c r="IU71" s="27">
        <v>-10.288027371503722</v>
      </c>
      <c r="IV71" s="27">
        <v>-11.152073140349653</v>
      </c>
      <c r="IW71" s="27">
        <v>359.64460066550879</v>
      </c>
      <c r="IX71" s="27">
        <v>348.34483746447677</v>
      </c>
      <c r="IY71" s="27">
        <v>0.62914419642864894</v>
      </c>
      <c r="IZ71" s="27">
        <v>-32.33221957763417</v>
      </c>
      <c r="JA71" s="27">
        <v>0.78785026915372613</v>
      </c>
      <c r="JB71" s="27">
        <v>1.7383952205816862</v>
      </c>
      <c r="JC71" s="27">
        <v>16.459949781887847</v>
      </c>
      <c r="JD71" s="27">
        <v>15.386215537912797</v>
      </c>
      <c r="JE71" s="27">
        <v>-5.0324999344348704</v>
      </c>
      <c r="JF71" s="27">
        <v>205.50310714648242</v>
      </c>
      <c r="JG71" s="27">
        <v>616.82448557123064</v>
      </c>
      <c r="JH71" s="27">
        <v>615.26112849915319</v>
      </c>
      <c r="JI71" s="27">
        <v>606.71481815802542</v>
      </c>
      <c r="JJ71" s="27">
        <v>572.37359717398067</v>
      </c>
      <c r="JK71" s="27">
        <v>589.01744138379092</v>
      </c>
      <c r="JL71" s="27">
        <v>575.92113707990688</v>
      </c>
      <c r="JM71" s="27">
        <v>3.4175000655651293</v>
      </c>
      <c r="JN71" s="27">
        <v>16.695581836184381</v>
      </c>
      <c r="JO71" s="27">
        <v>617.07816796631687</v>
      </c>
      <c r="JP71" s="27">
        <v>17.296153499144317</v>
      </c>
      <c r="JQ71" s="27">
        <v>17.296153499144317</v>
      </c>
      <c r="JR71" s="27">
        <v>608.54657602064015</v>
      </c>
      <c r="JS71" s="27">
        <v>2080.2762936165495</v>
      </c>
      <c r="JT71" s="27">
        <v>1458.9659766009638</v>
      </c>
      <c r="JU71" s="27">
        <v>671.93942754865759</v>
      </c>
      <c r="JV71" s="27">
        <v>677.28585160052705</v>
      </c>
      <c r="JW71" s="27">
        <v>27.861788806937021</v>
      </c>
      <c r="JX71" s="27">
        <v>51.978113990743125</v>
      </c>
      <c r="JY71" s="27">
        <v>22.861788806937021</v>
      </c>
      <c r="JZ71" s="27">
        <v>0.59375000000000588</v>
      </c>
      <c r="KA71" s="27">
        <v>54.851903946961961</v>
      </c>
      <c r="KB71" s="27">
        <v>-45.126530576474387</v>
      </c>
      <c r="KC71" s="27">
        <v>16.963922437831577</v>
      </c>
      <c r="KD71" s="27">
        <v>187.13049368293514</v>
      </c>
      <c r="KE71" s="27">
        <v>16.963922437831577</v>
      </c>
      <c r="KF71" s="27">
        <v>-231.63341017072528</v>
      </c>
      <c r="KG71" s="27">
        <v>72.057903376187539</v>
      </c>
      <c r="KH71" s="27">
        <v>45.282403082002986</v>
      </c>
      <c r="KI71" s="27">
        <v>-1.2146327149575877</v>
      </c>
      <c r="KJ71" s="27">
        <v>-1.1694483779611653</v>
      </c>
      <c r="KK71" s="27">
        <v>293.18244439697241</v>
      </c>
      <c r="KL71" s="27">
        <v>289.66666666666674</v>
      </c>
      <c r="KM71" s="27">
        <v>327.81323419565223</v>
      </c>
      <c r="KN71" s="27">
        <v>522.50129309120609</v>
      </c>
      <c r="KO71" s="27">
        <v>774.54279999999983</v>
      </c>
      <c r="KP71" s="27">
        <v>1432.9212416515616</v>
      </c>
      <c r="KQ71" s="27">
        <v>43.171000714123821</v>
      </c>
      <c r="KR71" s="27">
        <v>44.574058237332842</v>
      </c>
      <c r="KS71" s="27">
        <v>-8.1770820373705568</v>
      </c>
      <c r="KT71" s="27">
        <v>-9.4763453982648329</v>
      </c>
      <c r="KU71" s="27">
        <v>-9.4763453982648329</v>
      </c>
      <c r="KV71" s="27">
        <v>351.4848740189035</v>
      </c>
      <c r="KW71" s="27">
        <v>-8.1770820373705568</v>
      </c>
      <c r="KX71" s="27">
        <v>-6.9122939097762126</v>
      </c>
      <c r="KY71" s="27">
        <v>16.936810285882292</v>
      </c>
      <c r="KZ71" s="27">
        <v>13.776798214285741</v>
      </c>
      <c r="LA71" s="27">
        <v>342.37517249420472</v>
      </c>
      <c r="LB71" s="27">
        <v>355.86658723100095</v>
      </c>
      <c r="LC71" s="27">
        <v>3.8527271767133837</v>
      </c>
      <c r="LD71" s="27">
        <v>-6.4718009204622344</v>
      </c>
      <c r="LE71" s="27">
        <v>-29.427967202527018</v>
      </c>
      <c r="LF71" s="27">
        <v>78.953688749330951</v>
      </c>
      <c r="LG71" s="27">
        <v>13.729963120180802</v>
      </c>
      <c r="LH71" s="27">
        <v>8.5278502691537259</v>
      </c>
      <c r="LI71" s="27">
        <v>15.959949781887847</v>
      </c>
      <c r="LJ71" s="27">
        <v>13.776142735901651</v>
      </c>
      <c r="LK71" s="27">
        <v>34.55787818431854</v>
      </c>
      <c r="LL71" s="27">
        <v>586.72191918240537</v>
      </c>
      <c r="LM71" s="27">
        <v>5.4596428779791865E-2</v>
      </c>
      <c r="LN71" s="27">
        <v>80.830548944085422</v>
      </c>
      <c r="LO71" s="27">
        <v>3.5362289333068229</v>
      </c>
      <c r="LP71" s="27">
        <v>3.5362289333068229</v>
      </c>
      <c r="LQ71" s="27">
        <v>26.766874313354371</v>
      </c>
      <c r="LR71" s="27">
        <v>-181.05325567469615</v>
      </c>
      <c r="LS71" s="27">
        <v>-5.6576432106756647</v>
      </c>
      <c r="LT71" s="27">
        <v>17.936810285882292</v>
      </c>
      <c r="LU71" s="27">
        <v>3.518897947390681</v>
      </c>
      <c r="LV71" s="28">
        <v>6.9850012009799585</v>
      </c>
      <c r="LW71" s="28">
        <v>3.3375000655651292</v>
      </c>
      <c r="LX71" s="28">
        <v>7.3829849646449013</v>
      </c>
      <c r="LY71" s="28">
        <v>3.2108502691537262</v>
      </c>
      <c r="LZ71" s="28">
        <v>0.99999999999999145</v>
      </c>
      <c r="MA71" s="28">
        <v>319.14052694199711</v>
      </c>
      <c r="MB71" s="28">
        <v>54.100076894828192</v>
      </c>
      <c r="MC71" s="28">
        <v>0.85525591132048018</v>
      </c>
      <c r="MD71" s="28">
        <v>438.86483605982812</v>
      </c>
      <c r="ME71" s="28">
        <v>78.099947252827491</v>
      </c>
      <c r="MF71" s="28">
        <v>78.953688749330951</v>
      </c>
      <c r="MG71" s="28">
        <v>5.1678502691537265</v>
      </c>
      <c r="MH71" s="28">
        <v>-13.533597601905226</v>
      </c>
      <c r="MI71" s="28">
        <v>78.663192432933187</v>
      </c>
      <c r="MJ71" s="28">
        <v>1.1241814244516959</v>
      </c>
      <c r="MK71" s="28">
        <v>61.015255068784867</v>
      </c>
      <c r="ML71" s="28">
        <v>64.189204712685623</v>
      </c>
      <c r="MM71" s="28">
        <v>66.854039326680606</v>
      </c>
      <c r="MN71" s="28">
        <v>599.01744138379092</v>
      </c>
      <c r="MO71" s="28">
        <v>638.77297954231744</v>
      </c>
      <c r="MP71" s="28">
        <v>25.965446886467102</v>
      </c>
      <c r="MQ71" s="28">
        <v>-1.3380876966288286</v>
      </c>
      <c r="MR71" s="28">
        <v>15.835083742214549</v>
      </c>
      <c r="MS71" s="28">
        <v>68.82825745583169</v>
      </c>
      <c r="MT71" s="28">
        <v>30.70679178834494</v>
      </c>
      <c r="MU71" s="28">
        <v>-0.10906249999999998</v>
      </c>
      <c r="MV71" s="28">
        <v>1.894856725807881</v>
      </c>
      <c r="MW71" s="28">
        <v>32.33221957763417</v>
      </c>
      <c r="MX71" s="28">
        <v>2.0303837346311151</v>
      </c>
      <c r="MY71" s="28">
        <v>0.11159999668598178</v>
      </c>
      <c r="MZ71" s="28">
        <v>1.87410579866337</v>
      </c>
      <c r="NA71" s="28">
        <v>1.4999999999999163E-2</v>
      </c>
      <c r="NB71" s="28">
        <v>69.484614528179634</v>
      </c>
      <c r="NC71" s="28">
        <v>59.394196913395092</v>
      </c>
      <c r="ND71" s="28">
        <v>0.2584787337075099</v>
      </c>
      <c r="NE71" s="28">
        <v>8.9063066483360824</v>
      </c>
    </row>
    <row r="72" spans="1:369" ht="15.75" thickBot="1" x14ac:dyDescent="0.3">
      <c r="A72" s="1"/>
      <c r="B72" s="29">
        <v>47696</v>
      </c>
      <c r="C72" s="30">
        <v>22.610269389431853</v>
      </c>
      <c r="D72" s="30">
        <v>27.888701723791776</v>
      </c>
      <c r="E72" s="30">
        <v>33.578383404225441</v>
      </c>
      <c r="F72" s="30">
        <v>33.578383404225441</v>
      </c>
      <c r="G72" s="30">
        <v>26.23080261750955</v>
      </c>
      <c r="H72" s="30">
        <v>12.966507328475378</v>
      </c>
      <c r="I72" s="30">
        <v>32.190816537456854</v>
      </c>
      <c r="J72" s="30">
        <v>151.17904707090491</v>
      </c>
      <c r="K72" s="30">
        <v>143.34391978431981</v>
      </c>
      <c r="L72" s="30">
        <v>24.11620375762072</v>
      </c>
      <c r="M72" s="30">
        <v>37.103869836184231</v>
      </c>
      <c r="N72" s="30">
        <v>24.429465367749696</v>
      </c>
      <c r="O72" s="30">
        <v>23.833023877671671</v>
      </c>
      <c r="P72" s="30">
        <v>23.833023877671671</v>
      </c>
      <c r="Q72" s="30">
        <v>3.5762757751711409</v>
      </c>
      <c r="R72" s="30">
        <v>3.6100000000000065</v>
      </c>
      <c r="S72" s="30">
        <v>5.6998083999999993</v>
      </c>
      <c r="T72" s="30">
        <v>5.2497725000000148</v>
      </c>
      <c r="U72" s="30">
        <v>-13.355844377538023</v>
      </c>
      <c r="V72" s="30">
        <v>-8.2335151326242038</v>
      </c>
      <c r="W72" s="30">
        <v>5.3111067404916716E-2</v>
      </c>
      <c r="X72" s="30">
        <v>1108.9393434136173</v>
      </c>
      <c r="Y72" s="30">
        <v>1.8239907969921261</v>
      </c>
      <c r="Z72" s="30">
        <v>1.7476354303749999</v>
      </c>
      <c r="AA72" s="30">
        <v>1.2619414224482755</v>
      </c>
      <c r="AB72" s="30">
        <v>1.2619414224482755</v>
      </c>
      <c r="AC72" s="30">
        <v>1.1472189872906255</v>
      </c>
      <c r="AD72" s="30">
        <v>1.1472189872906253</v>
      </c>
      <c r="AE72" s="30">
        <v>22.02952496576199</v>
      </c>
      <c r="AF72" s="30">
        <v>26.02952496576199</v>
      </c>
      <c r="AG72" s="30">
        <v>0.15061743418864293</v>
      </c>
      <c r="AH72" s="30">
        <v>-77.907072631280968</v>
      </c>
      <c r="AI72" s="30">
        <v>3.5805625926544749</v>
      </c>
      <c r="AJ72" s="30">
        <v>3.0376354303749999</v>
      </c>
      <c r="AK72" s="30">
        <v>52.688121364155201</v>
      </c>
      <c r="AL72" s="30">
        <v>1.7676354303749999</v>
      </c>
      <c r="AM72" s="30">
        <v>-0.13702175000000549</v>
      </c>
      <c r="AN72" s="30">
        <v>0.11445947633706333</v>
      </c>
      <c r="AO72" s="30">
        <v>-0.2091392571428575</v>
      </c>
      <c r="AP72" s="30">
        <v>-0.21004022118517349</v>
      </c>
      <c r="AQ72" s="30">
        <v>-0.83229378014802846</v>
      </c>
      <c r="AR72" s="30">
        <v>15.90954070178571</v>
      </c>
      <c r="AS72" s="30">
        <v>-0.1611152157524649</v>
      </c>
      <c r="AT72" s="30">
        <v>26.58962336430702</v>
      </c>
      <c r="AU72" s="30">
        <v>0.10208870690409826</v>
      </c>
      <c r="AV72" s="30">
        <v>-5.4035968681913821E-2</v>
      </c>
      <c r="AW72" s="30">
        <v>-0.1316989901785714</v>
      </c>
      <c r="AX72" s="30">
        <v>1.2863787700429619E-2</v>
      </c>
      <c r="AY72" s="30">
        <v>1.8227040930235894</v>
      </c>
      <c r="AZ72" s="30">
        <v>-12.477084486052449</v>
      </c>
      <c r="BA72" s="30">
        <v>1.9549177591972684</v>
      </c>
      <c r="BB72" s="30">
        <v>-4.0041214657734539E-2</v>
      </c>
      <c r="BC72" s="30">
        <v>6.4721422571428375</v>
      </c>
      <c r="BD72" s="30">
        <v>67.212743102044982</v>
      </c>
      <c r="BE72" s="30">
        <v>426.8006693185593</v>
      </c>
      <c r="BF72" s="30">
        <v>-0.83229378014802846</v>
      </c>
      <c r="BG72" s="30">
        <v>1.243436249999988</v>
      </c>
      <c r="BH72" s="30">
        <v>1.6734900740677399</v>
      </c>
      <c r="BI72" s="30">
        <v>12.416981785714299</v>
      </c>
      <c r="BJ72" s="30">
        <v>10.6274667893085</v>
      </c>
      <c r="BK72" s="30">
        <v>195.23398666029286</v>
      </c>
      <c r="BL72" s="30">
        <v>-7.0041214657734538E-2</v>
      </c>
      <c r="BM72" s="30">
        <v>50.45735654717469</v>
      </c>
      <c r="BN72" s="30">
        <v>1.967781546897698</v>
      </c>
      <c r="BO72" s="30">
        <v>-7.1403435701333064E-3</v>
      </c>
      <c r="BP72" s="30">
        <v>-0.1420217500000055</v>
      </c>
      <c r="BQ72" s="30">
        <v>80.646206797815609</v>
      </c>
      <c r="BR72" s="30">
        <v>1.9005771999999999</v>
      </c>
      <c r="BS72" s="30">
        <v>4.7562257321428568E-2</v>
      </c>
      <c r="BT72" s="30">
        <v>-72.175914355221479</v>
      </c>
      <c r="BU72" s="30">
        <v>-7.4463316517596487</v>
      </c>
      <c r="BV72" s="30">
        <v>426.45066931855928</v>
      </c>
      <c r="BW72" s="30">
        <v>69.166812517407749</v>
      </c>
      <c r="BX72" s="30">
        <v>9.3184374332123348</v>
      </c>
      <c r="BY72" s="30">
        <v>524.68764411929362</v>
      </c>
      <c r="BZ72" s="30">
        <v>16.865150116907106</v>
      </c>
      <c r="CA72" s="30">
        <v>326.79394052670466</v>
      </c>
      <c r="CB72" s="30">
        <v>-9.9967371850397857</v>
      </c>
      <c r="CC72" s="30">
        <v>-20.938065968850662</v>
      </c>
      <c r="CD72" s="30">
        <v>-12.418411712523204</v>
      </c>
      <c r="CE72" s="30">
        <v>-21.646396771305728</v>
      </c>
      <c r="CF72" s="30">
        <v>73.852160307209303</v>
      </c>
      <c r="CG72" s="30">
        <v>73.852160307209303</v>
      </c>
      <c r="CH72" s="30">
        <v>77.408503878035077</v>
      </c>
      <c r="CI72" s="30">
        <v>271.98826614492299</v>
      </c>
      <c r="CJ72" s="30">
        <v>73.852160307209303</v>
      </c>
      <c r="CK72" s="30">
        <v>59.93918387404954</v>
      </c>
      <c r="CL72" s="30">
        <v>479.9291554524774</v>
      </c>
      <c r="CM72" s="30">
        <v>434.9291554524774</v>
      </c>
      <c r="CN72" s="30">
        <v>18.375000000000007</v>
      </c>
      <c r="CO72" s="30">
        <v>-12.026835738781692</v>
      </c>
      <c r="CP72" s="30">
        <v>358.42692326831434</v>
      </c>
      <c r="CQ72" s="30">
        <v>12.270312500186197</v>
      </c>
      <c r="CR72" s="30">
        <v>382.67198748577573</v>
      </c>
      <c r="CS72" s="30">
        <v>8.7393749654294535</v>
      </c>
      <c r="CT72" s="30">
        <v>8.4325166531216418</v>
      </c>
      <c r="CU72" s="30">
        <v>623.5554686088725</v>
      </c>
      <c r="CV72" s="30">
        <v>18.009070259366851</v>
      </c>
      <c r="CW72" s="30">
        <v>598.97625889341236</v>
      </c>
      <c r="CX72" s="30">
        <v>-0.1420217500000055</v>
      </c>
      <c r="CY72" s="30">
        <v>1.5664949352141608</v>
      </c>
      <c r="CZ72" s="30">
        <v>8.7938632821474641E-3</v>
      </c>
      <c r="DA72" s="30">
        <v>1.6576354303749998</v>
      </c>
      <c r="DB72" s="30">
        <v>2.0624418865670497</v>
      </c>
      <c r="DC72" s="30">
        <v>5.6498399999999558</v>
      </c>
      <c r="DD72" s="30">
        <v>5.4201223999999817</v>
      </c>
      <c r="DE72" s="30">
        <v>1.8677815468976979</v>
      </c>
      <c r="DF72" s="30">
        <v>9.2767898437494372E-3</v>
      </c>
      <c r="DG72" s="30">
        <v>5.4201224000000137</v>
      </c>
      <c r="DH72" s="30">
        <v>5.5498131999999716</v>
      </c>
      <c r="DI72" s="30">
        <v>34.098124518430289</v>
      </c>
      <c r="DJ72" s="30">
        <v>33.896464433228665</v>
      </c>
      <c r="DK72" s="30">
        <v>338.96464433228687</v>
      </c>
      <c r="DL72" s="30">
        <v>205.89787477729226</v>
      </c>
      <c r="DM72" s="30">
        <v>34.597214603631926</v>
      </c>
      <c r="DN72" s="30">
        <v>607.47489920112844</v>
      </c>
      <c r="DO72" s="30">
        <v>-10.500000000000117</v>
      </c>
      <c r="DP72" s="30">
        <v>354.75004975544357</v>
      </c>
      <c r="DQ72" s="30">
        <v>341.14802133831148</v>
      </c>
      <c r="DR72" s="30">
        <v>552.99999999999989</v>
      </c>
      <c r="DS72" s="30">
        <v>632.20193666800435</v>
      </c>
      <c r="DT72" s="30">
        <v>624.7423373362285</v>
      </c>
      <c r="DU72" s="30">
        <v>607.62231091630213</v>
      </c>
      <c r="DV72" s="30">
        <v>664.55807867498436</v>
      </c>
      <c r="DW72" s="30">
        <v>8.2948116821535098</v>
      </c>
      <c r="DX72" s="30">
        <v>6.6844640625000924</v>
      </c>
      <c r="DY72" s="30">
        <v>17.253344485032834</v>
      </c>
      <c r="DZ72" s="30">
        <v>0.78793529528268746</v>
      </c>
      <c r="EA72" s="30">
        <v>680.55807867498436</v>
      </c>
      <c r="EB72" s="30">
        <v>23.58962336430702</v>
      </c>
      <c r="EC72" s="30">
        <v>18.724548889213306</v>
      </c>
      <c r="ED72" s="30">
        <v>6.9665073284753785</v>
      </c>
      <c r="EE72" s="30">
        <v>-57.77022179857336</v>
      </c>
      <c r="EF72" s="30">
        <v>-5.5992602883641736</v>
      </c>
      <c r="EG72" s="30">
        <v>10.873522364774706</v>
      </c>
      <c r="EH72" s="30">
        <v>8.0844299428636415</v>
      </c>
      <c r="EI72" s="30">
        <v>7.2236459564277196</v>
      </c>
      <c r="EJ72" s="30">
        <v>-115.54044359714672</v>
      </c>
      <c r="EK72" s="30">
        <v>15.593749999999993</v>
      </c>
      <c r="EL72" s="30">
        <v>29.621049099859526</v>
      </c>
      <c r="EM72" s="30">
        <v>-8.6350090741702381</v>
      </c>
      <c r="EN72" s="30">
        <v>374.91792542481437</v>
      </c>
      <c r="EO72" s="30">
        <v>1.9999999999999138</v>
      </c>
      <c r="EP72" s="30">
        <v>581.08916445453337</v>
      </c>
      <c r="EQ72" s="30">
        <v>627.70195998087854</v>
      </c>
      <c r="ER72" s="30">
        <v>3.5309374928474417</v>
      </c>
      <c r="ES72" s="30">
        <v>590.96937403738809</v>
      </c>
      <c r="ET72" s="30">
        <v>19.110410823934505</v>
      </c>
      <c r="EU72" s="30">
        <v>639.4263195699067</v>
      </c>
      <c r="EV72" s="30">
        <v>639.4263195699067</v>
      </c>
      <c r="EW72" s="30">
        <v>8.3736206228591126</v>
      </c>
      <c r="EX72" s="30">
        <v>-8.3666412448176803</v>
      </c>
      <c r="EY72" s="30">
        <v>509.18783071515145</v>
      </c>
      <c r="EZ72" s="30">
        <v>-8.3793052206493517</v>
      </c>
      <c r="FA72" s="30">
        <v>460.61415343712122</v>
      </c>
      <c r="FB72" s="30">
        <v>556.57961436194546</v>
      </c>
      <c r="FC72" s="30">
        <v>-16.054035968681912</v>
      </c>
      <c r="FD72" s="30">
        <v>-123.54044359714672</v>
      </c>
      <c r="FE72" s="30">
        <v>9677.5269282444879</v>
      </c>
      <c r="FF72" s="30">
        <v>94.599644573539933</v>
      </c>
      <c r="FG72" s="30">
        <v>10.785423536554749</v>
      </c>
      <c r="FH72" s="30">
        <v>704.22310054016157</v>
      </c>
      <c r="FI72" s="30">
        <v>15.25</v>
      </c>
      <c r="FJ72" s="30">
        <v>11.903723504125686</v>
      </c>
      <c r="FK72" s="30">
        <v>13.466507328475378</v>
      </c>
      <c r="FL72" s="30">
        <v>4.1499999999999782</v>
      </c>
      <c r="FM72" s="30">
        <v>-8.5269705614779632</v>
      </c>
      <c r="FN72" s="30">
        <v>58.6313137676145</v>
      </c>
      <c r="FO72" s="30">
        <v>2.8760841370512353</v>
      </c>
      <c r="FP72" s="30">
        <v>3.1499999999999782</v>
      </c>
      <c r="FQ72" s="30">
        <v>55.386275499820513</v>
      </c>
      <c r="FR72" s="30">
        <v>4.5000000000000071</v>
      </c>
      <c r="FS72" s="30">
        <v>1.9000000000000024E-2</v>
      </c>
      <c r="FT72" s="30">
        <v>-0.12061743418864293</v>
      </c>
      <c r="FU72" s="30">
        <v>1.857635430375</v>
      </c>
      <c r="FV72" s="30">
        <v>2.0928615847093686</v>
      </c>
      <c r="FW72" s="30">
        <v>1.1588744935232178</v>
      </c>
      <c r="FX72" s="30">
        <v>-10.500000000000117</v>
      </c>
      <c r="FY72" s="30">
        <v>1.9076354303750001</v>
      </c>
      <c r="FZ72" s="30">
        <v>-0.14305065357142763</v>
      </c>
      <c r="GA72" s="30">
        <v>2.1223115069247793</v>
      </c>
      <c r="GB72" s="30">
        <v>-3.225848271912624</v>
      </c>
      <c r="GC72" s="30">
        <v>23.044015009418096</v>
      </c>
      <c r="GD72" s="30">
        <v>54.905977268404698</v>
      </c>
      <c r="GE72" s="30">
        <v>0.14844416785714257</v>
      </c>
      <c r="GF72" s="30">
        <v>433.07779886969229</v>
      </c>
      <c r="GG72" s="30">
        <v>52.969914514945856</v>
      </c>
      <c r="GH72" s="30">
        <v>432.67779886969231</v>
      </c>
      <c r="GI72" s="30">
        <v>2.09753760752624</v>
      </c>
      <c r="GJ72" s="30">
        <v>23.043914894747168</v>
      </c>
      <c r="GK72" s="30">
        <v>4.867500000000005</v>
      </c>
      <c r="GL72" s="30">
        <v>-5.874736738041527</v>
      </c>
      <c r="GM72" s="30">
        <v>-6.1352046511794767E-3</v>
      </c>
      <c r="GN72" s="30">
        <v>1.6016841840451206</v>
      </c>
      <c r="GO72" s="30">
        <v>292.93576516723607</v>
      </c>
      <c r="GP72" s="30">
        <v>4.5000000000000071</v>
      </c>
      <c r="GQ72" s="30">
        <v>0.16778633382632102</v>
      </c>
      <c r="GR72" s="30">
        <v>622.21083826544771</v>
      </c>
      <c r="GS72" s="30">
        <v>27.304614552382912</v>
      </c>
      <c r="GT72" s="30">
        <v>1.899999938905237E-2</v>
      </c>
      <c r="GU72" s="30">
        <v>0.14165077057251985</v>
      </c>
      <c r="GV72" s="30">
        <v>-123.54044359714672</v>
      </c>
      <c r="GW72" s="30">
        <v>0.75297117522468615</v>
      </c>
      <c r="GX72" s="30">
        <v>15.382731153990692</v>
      </c>
      <c r="GY72" s="30">
        <v>25.312904621625833</v>
      </c>
      <c r="GZ72" s="30">
        <v>0.21467607654977927</v>
      </c>
      <c r="HA72" s="30">
        <v>0.30467607654977924</v>
      </c>
      <c r="HB72" s="30">
        <v>19.425064716603867</v>
      </c>
      <c r="HC72" s="30">
        <v>0.15821276180530822</v>
      </c>
      <c r="HD72" s="30">
        <v>0.15821276180530822</v>
      </c>
      <c r="HE72" s="30">
        <v>2.1227040930235894</v>
      </c>
      <c r="HF72" s="30">
        <v>2.1227040930235894E-2</v>
      </c>
      <c r="HG72" s="30">
        <v>-0.10613520465117948</v>
      </c>
      <c r="HH72" s="30">
        <v>-9.6135204651179487E-2</v>
      </c>
      <c r="HI72" s="30">
        <v>3.1110674049167134E-3</v>
      </c>
      <c r="HJ72" s="30">
        <v>2.0600689430357151</v>
      </c>
      <c r="HK72" s="30">
        <v>1.147321428571265E-3</v>
      </c>
      <c r="HL72" s="30">
        <v>0.12114732142857146</v>
      </c>
      <c r="HM72" s="30">
        <v>27.917134183262871</v>
      </c>
      <c r="HN72" s="30">
        <v>28.132196843056633</v>
      </c>
      <c r="HO72" s="30">
        <v>622.80083826544774</v>
      </c>
      <c r="HP72" s="30">
        <v>1231.4349601278548</v>
      </c>
      <c r="HQ72" s="30">
        <v>1280.5303710100425</v>
      </c>
      <c r="HR72" s="30">
        <v>611.82419322096064</v>
      </c>
      <c r="HS72" s="30">
        <v>613.82419322096064</v>
      </c>
      <c r="HT72" s="30">
        <v>654.07290003825187</v>
      </c>
      <c r="HU72" s="30">
        <v>650.50151914880519</v>
      </c>
      <c r="HV72" s="30">
        <v>620.55807867498436</v>
      </c>
      <c r="HW72" s="30">
        <v>-12.935767758682232</v>
      </c>
      <c r="HX72" s="30">
        <v>1.0499999999999778</v>
      </c>
      <c r="HY72" s="30">
        <v>-81.907072631280968</v>
      </c>
      <c r="HZ72" s="30">
        <v>583.76426856433602</v>
      </c>
      <c r="IA72" s="30">
        <v>580.12906855862207</v>
      </c>
      <c r="IB72" s="30">
        <v>7.8350733004342974</v>
      </c>
      <c r="IC72" s="30">
        <v>7.2039336965982415</v>
      </c>
      <c r="ID72" s="30">
        <v>99.978040844625909</v>
      </c>
      <c r="IE72" s="30">
        <v>607.47489920112946</v>
      </c>
      <c r="IF72" s="30">
        <v>96.482899877555909</v>
      </c>
      <c r="IG72" s="30">
        <v>0.1667375284863489</v>
      </c>
      <c r="IH72" s="30">
        <v>411.97380843766717</v>
      </c>
      <c r="II72" s="30">
        <v>-15.993679443880012</v>
      </c>
      <c r="IJ72" s="30">
        <v>354.75004975544357</v>
      </c>
      <c r="IK72" s="30">
        <v>17.926970403299947</v>
      </c>
      <c r="IL72" s="30">
        <v>378.08142976790589</v>
      </c>
      <c r="IM72" s="30">
        <v>354.75004975544357</v>
      </c>
      <c r="IN72" s="30">
        <v>-40.953536315640484</v>
      </c>
      <c r="IO72" s="30">
        <v>-38.953536315640484</v>
      </c>
      <c r="IP72" s="30">
        <v>363.61315127247644</v>
      </c>
      <c r="IQ72" s="30">
        <v>-1.8582701921282396</v>
      </c>
      <c r="IR72" s="30">
        <v>390.91160486869438</v>
      </c>
      <c r="IS72" s="30">
        <v>34.657878184318541</v>
      </c>
      <c r="IT72" s="30">
        <v>17.337917163004981</v>
      </c>
      <c r="IU72" s="30">
        <v>-10.339502025216374</v>
      </c>
      <c r="IV72" s="30">
        <v>-11.171895686619688</v>
      </c>
      <c r="IW72" s="30">
        <v>358.42692326831434</v>
      </c>
      <c r="IX72" s="30">
        <v>348.30195700225306</v>
      </c>
      <c r="IY72" s="30">
        <v>0.62914419642864894</v>
      </c>
      <c r="IZ72" s="30">
        <v>-32.258482719126242</v>
      </c>
      <c r="JA72" s="30">
        <v>0.78785026915372613</v>
      </c>
      <c r="JB72" s="30">
        <v>1.7384004622904232</v>
      </c>
      <c r="JC72" s="30">
        <v>16.58962336430702</v>
      </c>
      <c r="JD72" s="30">
        <v>15.444199279317935</v>
      </c>
      <c r="JE72" s="30">
        <v>-5.0324999344348704</v>
      </c>
      <c r="JF72" s="30">
        <v>207.82425141967369</v>
      </c>
      <c r="JG72" s="30">
        <v>617.43301136086552</v>
      </c>
      <c r="JH72" s="30">
        <v>615.82409925848401</v>
      </c>
      <c r="JI72" s="30">
        <v>607.33086605644496</v>
      </c>
      <c r="JJ72" s="30">
        <v>572.70969127876606</v>
      </c>
      <c r="JK72" s="30">
        <v>585.70195998087854</v>
      </c>
      <c r="JL72" s="30">
        <v>576.16029093044051</v>
      </c>
      <c r="JM72" s="30">
        <v>3.4175000655651293</v>
      </c>
      <c r="JN72" s="30">
        <v>16.724548889213306</v>
      </c>
      <c r="JO72" s="30">
        <v>617.70473863371933</v>
      </c>
      <c r="JP72" s="30">
        <v>17.368590575059162</v>
      </c>
      <c r="JQ72" s="30">
        <v>17.368590575059162</v>
      </c>
      <c r="JR72" s="30">
        <v>605.29332195016627</v>
      </c>
      <c r="JS72" s="30">
        <v>2081.3167895065399</v>
      </c>
      <c r="JT72" s="30">
        <v>1458.9660085714283</v>
      </c>
      <c r="JU72" s="30">
        <v>672.83374821267444</v>
      </c>
      <c r="JV72" s="30">
        <v>677.98386576907683</v>
      </c>
      <c r="JW72" s="30">
        <v>27.865150116907106</v>
      </c>
      <c r="JX72" s="30">
        <v>51.991449985549913</v>
      </c>
      <c r="JY72" s="30">
        <v>22.865150116907106</v>
      </c>
      <c r="JZ72" s="30">
        <v>0.59375000000000588</v>
      </c>
      <c r="KA72" s="30">
        <v>54.865977268404698</v>
      </c>
      <c r="KB72" s="30">
        <v>-31.330036057186167</v>
      </c>
      <c r="KC72" s="30">
        <v>17.02952496576199</v>
      </c>
      <c r="KD72" s="30">
        <v>189.13097457339074</v>
      </c>
      <c r="KE72" s="30">
        <v>17.02952496576199</v>
      </c>
      <c r="KF72" s="30">
        <v>-234.09833753525663</v>
      </c>
      <c r="KG72" s="30">
        <v>73.28310177426674</v>
      </c>
      <c r="KH72" s="30">
        <v>45.282403082002986</v>
      </c>
      <c r="KI72" s="30">
        <v>-1.2146327149575877</v>
      </c>
      <c r="KJ72" s="30">
        <v>-1.2637038766418742</v>
      </c>
      <c r="KK72" s="30">
        <v>293.03576516723609</v>
      </c>
      <c r="KL72" s="30">
        <v>286.56723333333338</v>
      </c>
      <c r="KM72" s="30">
        <v>332.19781502260878</v>
      </c>
      <c r="KN72" s="30">
        <v>523.50151914880519</v>
      </c>
      <c r="KO72" s="30">
        <v>774.54279999999983</v>
      </c>
      <c r="KP72" s="30">
        <v>1433.781338435266</v>
      </c>
      <c r="KQ72" s="30">
        <v>43.141694146218995</v>
      </c>
      <c r="KR72" s="30">
        <v>44.543799205971112</v>
      </c>
      <c r="KS72" s="30">
        <v>-8.1907072631280968</v>
      </c>
      <c r="KT72" s="30">
        <v>-9.4892681963861385</v>
      </c>
      <c r="KU72" s="30">
        <v>-9.4892681963861403</v>
      </c>
      <c r="KV72" s="30">
        <v>351.77799319820627</v>
      </c>
      <c r="KW72" s="30">
        <v>-8.1907072631280968</v>
      </c>
      <c r="KX72" s="30">
        <v>-7.2141812032819566</v>
      </c>
      <c r="KY72" s="30">
        <v>16.673752848634891</v>
      </c>
      <c r="KZ72" s="30">
        <v>13.776798214285741</v>
      </c>
      <c r="LA72" s="30">
        <v>341.14802133831148</v>
      </c>
      <c r="LB72" s="30">
        <v>356.07519617711785</v>
      </c>
      <c r="LC72" s="30">
        <v>3.8452885034579878</v>
      </c>
      <c r="LD72" s="30">
        <v>-7.1716095536391213</v>
      </c>
      <c r="LE72" s="30">
        <v>-32.608706821505294</v>
      </c>
      <c r="LF72" s="30">
        <v>78.71708764702376</v>
      </c>
      <c r="LG72" s="30">
        <v>13.466507328475378</v>
      </c>
      <c r="LH72" s="30">
        <v>8.5278502691537259</v>
      </c>
      <c r="LI72" s="30">
        <v>16.08962336430702</v>
      </c>
      <c r="LJ72" s="30">
        <v>13.510424884908788</v>
      </c>
      <c r="LK72" s="30">
        <v>34.55787818431854</v>
      </c>
      <c r="LL72" s="30">
        <v>581.08916445453337</v>
      </c>
      <c r="LM72" s="30">
        <v>5.4340296548556377E-2</v>
      </c>
      <c r="LN72" s="30">
        <v>80.646206797815609</v>
      </c>
      <c r="LO72" s="30">
        <v>3.48420168461318</v>
      </c>
      <c r="LP72" s="30">
        <v>3.48420168461318</v>
      </c>
      <c r="LQ72" s="30">
        <v>26.536679194259523</v>
      </c>
      <c r="LR72" s="30">
        <v>-183.44579043784159</v>
      </c>
      <c r="LS72" s="30">
        <v>-5.6576432106756647</v>
      </c>
      <c r="LT72" s="30">
        <v>17.673752848634891</v>
      </c>
      <c r="LU72" s="30">
        <v>3.2941770783867441</v>
      </c>
      <c r="LV72" s="31">
        <v>6.720851058096895</v>
      </c>
      <c r="LW72" s="31">
        <v>3.3375000655651292</v>
      </c>
      <c r="LX72" s="31">
        <v>7.1367654758191028</v>
      </c>
      <c r="LY72" s="31">
        <v>3.2108502691537262</v>
      </c>
      <c r="LZ72" s="31">
        <v>0.99999999999999145</v>
      </c>
      <c r="MA72" s="31">
        <v>315.98826614492299</v>
      </c>
      <c r="MB72" s="31">
        <v>53.937380025400408</v>
      </c>
      <c r="MC72" s="31">
        <v>0.85525593006178668</v>
      </c>
      <c r="MD72" s="31">
        <v>438.83309384210963</v>
      </c>
      <c r="ME72" s="31">
        <v>77.878069217254378</v>
      </c>
      <c r="MF72" s="31">
        <v>78.71708764702376</v>
      </c>
      <c r="MG72" s="31">
        <v>5.1678502691537265</v>
      </c>
      <c r="MH72" s="31">
        <v>-13.206632285638001</v>
      </c>
      <c r="MI72" s="31">
        <v>78.427450390003287</v>
      </c>
      <c r="MJ72" s="31">
        <v>1.0660454481316244</v>
      </c>
      <c r="MK72" s="31">
        <v>60.786007951624278</v>
      </c>
      <c r="ML72" s="31">
        <v>63.954411893127329</v>
      </c>
      <c r="MM72" s="31">
        <v>66.529667073877917</v>
      </c>
      <c r="MN72" s="31">
        <v>595.70195998087854</v>
      </c>
      <c r="MO72" s="31">
        <v>639.29350257531019</v>
      </c>
      <c r="MP72" s="31">
        <v>25.965446886467102</v>
      </c>
      <c r="MQ72" s="31">
        <v>-1.3380877259504753</v>
      </c>
      <c r="MR72" s="31">
        <v>15.984067614876761</v>
      </c>
      <c r="MS72" s="31">
        <v>69.069109700299052</v>
      </c>
      <c r="MT72" s="31">
        <v>30.866483074772979</v>
      </c>
      <c r="MU72" s="31">
        <v>-0.14225021874999996</v>
      </c>
      <c r="MV72" s="31">
        <v>1.877635430375</v>
      </c>
      <c r="MW72" s="31">
        <v>32.258482719126242</v>
      </c>
      <c r="MX72" s="31">
        <v>2.0377815468976981</v>
      </c>
      <c r="MY72" s="31">
        <v>0.11159999668598178</v>
      </c>
      <c r="MZ72" s="31">
        <v>1.8749177591972683</v>
      </c>
      <c r="NA72" s="31">
        <v>1.4999999999999163E-2</v>
      </c>
      <c r="NB72" s="31">
        <v>69.720887372507704</v>
      </c>
      <c r="NC72" s="31">
        <v>59.625858753997989</v>
      </c>
      <c r="ND72" s="31">
        <v>0.27814896534265143</v>
      </c>
      <c r="NE72" s="31">
        <v>8.9882833932051334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1FFC-CAF0-4E35-B355-47D1B41110B0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26.131</v>
      </c>
      <c r="D12" s="27">
        <v>29.312999999999999</v>
      </c>
      <c r="E12" s="27">
        <v>57.238999999999997</v>
      </c>
      <c r="F12" s="27">
        <v>57.238999999999997</v>
      </c>
      <c r="G12" s="27">
        <v>28.19</v>
      </c>
      <c r="H12" s="27">
        <v>16.777000000000001</v>
      </c>
      <c r="I12" s="27">
        <v>39.19</v>
      </c>
      <c r="J12" s="27">
        <v>213.83099999999999</v>
      </c>
      <c r="K12" s="27">
        <v>214.69200000000001</v>
      </c>
      <c r="L12" s="27">
        <v>26.138000000000002</v>
      </c>
      <c r="M12" s="27">
        <v>36.552</v>
      </c>
      <c r="N12" s="27">
        <v>27.271000000000001</v>
      </c>
      <c r="O12" s="27">
        <v>22.658000000000001</v>
      </c>
      <c r="P12" s="27">
        <v>22.658000000000001</v>
      </c>
      <c r="Q12" s="27">
        <v>1.831</v>
      </c>
      <c r="R12" s="27">
        <v>2</v>
      </c>
      <c r="S12" s="27">
        <v>2.15</v>
      </c>
      <c r="T12" s="27">
        <v>2.2999999999999998</v>
      </c>
      <c r="U12" s="27">
        <v>-7.6260000000000003</v>
      </c>
      <c r="V12" s="27">
        <v>-4.3109999999999999</v>
      </c>
      <c r="W12" s="27">
        <v>5.0000000000000001E-3</v>
      </c>
      <c r="X12" s="27">
        <v>1179.9259999999999</v>
      </c>
      <c r="Y12" s="27">
        <v>1.7889999999999999</v>
      </c>
      <c r="Z12" s="27">
        <v>1.756</v>
      </c>
      <c r="AA12" s="27">
        <v>1.1830000000000001</v>
      </c>
      <c r="AB12" s="27">
        <v>1.1830000000000001</v>
      </c>
      <c r="AC12" s="27">
        <v>1.1220000000000001</v>
      </c>
      <c r="AD12" s="27">
        <v>1.1220000000000001</v>
      </c>
      <c r="AE12" s="27">
        <v>26.271999999999998</v>
      </c>
      <c r="AF12" s="27">
        <v>30.271999999999998</v>
      </c>
      <c r="AG12" s="27">
        <v>0.191</v>
      </c>
      <c r="AH12" s="27">
        <v>-16.898</v>
      </c>
      <c r="AI12" s="27">
        <v>3.6030000000000002</v>
      </c>
      <c r="AJ12" s="27">
        <v>3.008</v>
      </c>
      <c r="AK12" s="27">
        <v>57.170999999999999</v>
      </c>
      <c r="AL12" s="27">
        <v>1.776</v>
      </c>
      <c r="AM12" s="27">
        <v>-4.7E-2</v>
      </c>
      <c r="AN12" s="27">
        <v>1.0999999999999999E-2</v>
      </c>
      <c r="AO12" s="27">
        <v>-0.09</v>
      </c>
      <c r="AP12" s="27">
        <v>-8.8999999999999996E-2</v>
      </c>
      <c r="AQ12" s="27">
        <v>-3.3250000000000002</v>
      </c>
      <c r="AR12" s="27">
        <v>18.140999999999998</v>
      </c>
      <c r="AS12" s="27">
        <v>-0.24399999999999999</v>
      </c>
      <c r="AT12" s="27">
        <v>28.359000000000002</v>
      </c>
      <c r="AU12" s="27">
        <v>0.15</v>
      </c>
      <c r="AV12" s="27">
        <v>-0.09</v>
      </c>
      <c r="AW12" s="27">
        <v>1.7000000000000001E-2</v>
      </c>
      <c r="AX12" s="27">
        <v>0.14499999999999999</v>
      </c>
      <c r="AY12" s="27">
        <v>1.9239999999999999</v>
      </c>
      <c r="AZ12" s="27">
        <v>-7.6210000000000004</v>
      </c>
      <c r="BA12" s="27">
        <v>1.9790000000000001</v>
      </c>
      <c r="BB12" s="27">
        <v>-0.22800000000000001</v>
      </c>
      <c r="BC12" s="27">
        <v>9.9740000000000002</v>
      </c>
      <c r="BD12" s="27">
        <v>72.260999999999996</v>
      </c>
      <c r="BE12" s="27">
        <v>458.858</v>
      </c>
      <c r="BF12" s="27">
        <v>-3.3250000000000002</v>
      </c>
      <c r="BG12" s="27">
        <v>7.0979999999999999</v>
      </c>
      <c r="BH12" s="27">
        <v>2.3220000000000001</v>
      </c>
      <c r="BI12" s="27">
        <v>14.725</v>
      </c>
      <c r="BJ12" s="27">
        <v>14.744999999999999</v>
      </c>
      <c r="BK12" s="27">
        <v>200.27099999999999</v>
      </c>
      <c r="BL12" s="27">
        <v>-0.25800000000000001</v>
      </c>
      <c r="BM12" s="27">
        <v>57.176000000000002</v>
      </c>
      <c r="BN12" s="27">
        <v>2.1240000000000001</v>
      </c>
      <c r="BO12" s="27">
        <v>-0.09</v>
      </c>
      <c r="BP12" s="27">
        <v>-5.1999999999999998E-2</v>
      </c>
      <c r="BQ12" s="27">
        <v>85.436999999999998</v>
      </c>
      <c r="BR12" s="27">
        <v>1.9730000000000001</v>
      </c>
      <c r="BS12" s="27">
        <v>7.3999999999999996E-2</v>
      </c>
      <c r="BT12" s="27">
        <v>-25.866</v>
      </c>
      <c r="BU12" s="27">
        <v>-2.234</v>
      </c>
      <c r="BV12" s="27">
        <v>458.50799999999998</v>
      </c>
      <c r="BW12" s="27">
        <v>70.043999999999997</v>
      </c>
      <c r="BX12" s="27">
        <v>11.920999999999999</v>
      </c>
      <c r="BY12" s="27">
        <v>557.35500000000002</v>
      </c>
      <c r="BZ12" s="27">
        <v>23.218</v>
      </c>
      <c r="CA12" s="27">
        <v>367.565</v>
      </c>
      <c r="CB12" s="27">
        <v>-5.1449999999999996</v>
      </c>
      <c r="CC12" s="27">
        <v>-20.227</v>
      </c>
      <c r="CD12" s="27">
        <v>-6.7949999999999999</v>
      </c>
      <c r="CE12" s="27">
        <v>-19.968</v>
      </c>
      <c r="CF12" s="27">
        <v>79.188999999999993</v>
      </c>
      <c r="CG12" s="27">
        <v>79.188999999999993</v>
      </c>
      <c r="CH12" s="27">
        <v>79.042000000000002</v>
      </c>
      <c r="CI12" s="27">
        <v>370.13600000000002</v>
      </c>
      <c r="CJ12" s="27">
        <v>79.188999999999993</v>
      </c>
      <c r="CK12" s="27">
        <v>70.441000000000003</v>
      </c>
      <c r="CL12" s="27">
        <v>520.24</v>
      </c>
      <c r="CM12" s="27">
        <v>475.24</v>
      </c>
      <c r="CN12" s="27">
        <v>18.271999999999998</v>
      </c>
      <c r="CO12" s="27">
        <v>-5.2640000000000002</v>
      </c>
      <c r="CP12" s="27">
        <v>395.35700000000003</v>
      </c>
      <c r="CQ12" s="27">
        <v>7.0970000000000004</v>
      </c>
      <c r="CR12" s="27">
        <v>438.41399999999999</v>
      </c>
      <c r="CS12" s="27">
        <v>5.6669999999999998</v>
      </c>
      <c r="CT12" s="27">
        <v>11.068</v>
      </c>
      <c r="CU12" s="27">
        <v>655.74300000000005</v>
      </c>
      <c r="CV12" s="27">
        <v>22.738</v>
      </c>
      <c r="CW12" s="27">
        <v>639.63800000000003</v>
      </c>
      <c r="CX12" s="27">
        <v>-5.1999999999999998E-2</v>
      </c>
      <c r="CY12" s="27">
        <v>1.694</v>
      </c>
      <c r="CZ12" s="27">
        <v>-4.8000000000000001E-2</v>
      </c>
      <c r="DA12" s="27">
        <v>1.6659999999999999</v>
      </c>
      <c r="DB12" s="27">
        <v>2.1339999999999999</v>
      </c>
      <c r="DC12" s="27">
        <v>2.15</v>
      </c>
      <c r="DD12" s="27">
        <v>1.82</v>
      </c>
      <c r="DE12" s="27">
        <v>2.0640000000000001</v>
      </c>
      <c r="DF12" s="27">
        <v>-5.0999999999999997E-2</v>
      </c>
      <c r="DG12" s="27">
        <v>1.9</v>
      </c>
      <c r="DH12" s="27">
        <v>2.0499999999999998</v>
      </c>
      <c r="DI12" s="27">
        <v>38.168999999999997</v>
      </c>
      <c r="DJ12" s="27">
        <v>37.969000000000001</v>
      </c>
      <c r="DK12" s="27">
        <v>379.69200000000001</v>
      </c>
      <c r="DL12" s="27">
        <v>222.131</v>
      </c>
      <c r="DM12" s="27">
        <v>38.67</v>
      </c>
      <c r="DN12" s="27">
        <v>637.35599999999999</v>
      </c>
      <c r="DO12" s="27">
        <v>-14.259</v>
      </c>
      <c r="DP12" s="27">
        <v>397.94099999999997</v>
      </c>
      <c r="DQ12" s="27">
        <v>377.85399999999998</v>
      </c>
      <c r="DR12" s="27">
        <v>561.55799999999999</v>
      </c>
      <c r="DS12" s="27">
        <v>656.36</v>
      </c>
      <c r="DT12" s="27">
        <v>655.74300000000005</v>
      </c>
      <c r="DU12" s="27">
        <v>652.64499999999998</v>
      </c>
      <c r="DV12" s="27">
        <v>691.26099999999997</v>
      </c>
      <c r="DW12" s="27">
        <v>9.1790000000000003</v>
      </c>
      <c r="DX12" s="27">
        <v>11.27</v>
      </c>
      <c r="DY12" s="27">
        <v>21.620999999999999</v>
      </c>
      <c r="DZ12" s="27">
        <v>2.4340000000000002</v>
      </c>
      <c r="EA12" s="27">
        <v>707.26099999999997</v>
      </c>
      <c r="EB12" s="27">
        <v>25.359000000000002</v>
      </c>
      <c r="EC12" s="27">
        <v>22.821000000000002</v>
      </c>
      <c r="ED12" s="27">
        <v>10.776999999999999</v>
      </c>
      <c r="EE12" s="27">
        <v>-38.651000000000003</v>
      </c>
      <c r="EF12" s="27">
        <v>-2.6539999999999999</v>
      </c>
      <c r="EG12" s="27">
        <v>24.36</v>
      </c>
      <c r="EH12" s="27">
        <v>11.513999999999999</v>
      </c>
      <c r="EI12" s="27">
        <v>11.324999999999999</v>
      </c>
      <c r="EJ12" s="27">
        <v>-77.301000000000002</v>
      </c>
      <c r="EK12" s="27">
        <v>15.058</v>
      </c>
      <c r="EL12" s="27">
        <v>15.09</v>
      </c>
      <c r="EM12" s="27">
        <v>-2.157</v>
      </c>
      <c r="EN12" s="27">
        <v>417.673</v>
      </c>
      <c r="EO12" s="27">
        <v>4.984</v>
      </c>
      <c r="EP12" s="27">
        <v>649.21400000000006</v>
      </c>
      <c r="EQ12" s="27">
        <v>642.81200000000001</v>
      </c>
      <c r="ER12" s="27">
        <v>1.43</v>
      </c>
      <c r="ES12" s="27">
        <v>638.62800000000004</v>
      </c>
      <c r="ET12" s="27">
        <v>21.98</v>
      </c>
      <c r="EU12" s="27">
        <v>659.27099999999996</v>
      </c>
      <c r="EV12" s="27">
        <v>659.27099999999996</v>
      </c>
      <c r="EW12" s="27">
        <v>11.111000000000001</v>
      </c>
      <c r="EX12" s="27">
        <v>-4.5540000000000003</v>
      </c>
      <c r="EY12" s="27">
        <v>533.51</v>
      </c>
      <c r="EZ12" s="27">
        <v>-4.4980000000000002</v>
      </c>
      <c r="FA12" s="27">
        <v>509.77199999999999</v>
      </c>
      <c r="FB12" s="27">
        <v>616.97500000000002</v>
      </c>
      <c r="FC12" s="27">
        <v>-16.09</v>
      </c>
      <c r="FD12" s="27">
        <v>-85.301000000000002</v>
      </c>
      <c r="FE12" s="27">
        <v>10674.646000000001</v>
      </c>
      <c r="FF12" s="27">
        <v>211.93100000000001</v>
      </c>
      <c r="FG12" s="27">
        <v>10.192</v>
      </c>
      <c r="FH12" s="27">
        <v>722.96900000000005</v>
      </c>
      <c r="FI12" s="27">
        <v>15.25</v>
      </c>
      <c r="FJ12" s="27">
        <v>11.148999999999999</v>
      </c>
      <c r="FK12" s="27">
        <v>17.277000000000001</v>
      </c>
      <c r="FL12" s="27">
        <v>5.8780000000000001</v>
      </c>
      <c r="FM12" s="27">
        <v>-0.48299999999999998</v>
      </c>
      <c r="FN12" s="27">
        <v>64.712000000000003</v>
      </c>
      <c r="FO12" s="27">
        <v>7.2450000000000001</v>
      </c>
      <c r="FP12" s="27">
        <v>4.8780000000000001</v>
      </c>
      <c r="FQ12" s="27">
        <v>61.719000000000001</v>
      </c>
      <c r="FR12" s="27">
        <v>4.6050000000000004</v>
      </c>
      <c r="FS12" s="27">
        <v>8.9999999999999993E-3</v>
      </c>
      <c r="FT12" s="27">
        <v>-0.161</v>
      </c>
      <c r="FU12" s="27">
        <v>1.8280000000000001</v>
      </c>
      <c r="FV12" s="27">
        <v>2.2210000000000001</v>
      </c>
      <c r="FW12" s="27">
        <v>1.1639999999999999</v>
      </c>
      <c r="FX12" s="27">
        <v>-14.259</v>
      </c>
      <c r="FY12" s="27">
        <v>1.8779999999999999</v>
      </c>
      <c r="FZ12" s="27">
        <v>-5.2999999999999999E-2</v>
      </c>
      <c r="GA12" s="27">
        <v>2.2440000000000002</v>
      </c>
      <c r="GB12" s="27">
        <v>-3.4169999999999998</v>
      </c>
      <c r="GC12" s="27">
        <v>28.042999999999999</v>
      </c>
      <c r="GD12" s="27">
        <v>41.363</v>
      </c>
      <c r="GE12" s="27">
        <v>0.153</v>
      </c>
      <c r="GF12" s="27">
        <v>472.37299999999999</v>
      </c>
      <c r="GG12" s="27">
        <v>64.822999999999993</v>
      </c>
      <c r="GH12" s="27">
        <v>471.97300000000001</v>
      </c>
      <c r="GI12" s="27">
        <v>1.6579999999999999</v>
      </c>
      <c r="GJ12" s="27">
        <v>28.042999999999999</v>
      </c>
      <c r="GK12" s="27">
        <v>7.1390000000000002</v>
      </c>
      <c r="GL12" s="27">
        <v>2.7839999999999998</v>
      </c>
      <c r="GM12" s="27">
        <v>-1.0999999999999999E-2</v>
      </c>
      <c r="GN12" s="27">
        <v>1.804</v>
      </c>
      <c r="GO12" s="27">
        <v>300.745</v>
      </c>
      <c r="GP12" s="27">
        <v>4.6050000000000004</v>
      </c>
      <c r="GQ12" s="27">
        <v>0.245</v>
      </c>
      <c r="GR12" s="27">
        <v>648.42100000000005</v>
      </c>
      <c r="GS12" s="27">
        <v>31.338999999999999</v>
      </c>
      <c r="GT12" s="27">
        <v>8.9999999999999993E-3</v>
      </c>
      <c r="GU12" s="27">
        <v>0.153</v>
      </c>
      <c r="GV12" s="27">
        <v>-85.301000000000002</v>
      </c>
      <c r="GW12" s="27">
        <v>6.3E-2</v>
      </c>
      <c r="GX12" s="27">
        <v>14.815</v>
      </c>
      <c r="GY12" s="27">
        <v>6.7510000000000003</v>
      </c>
      <c r="GZ12" s="27">
        <v>0.36599999999999999</v>
      </c>
      <c r="HA12" s="27">
        <v>0.45600000000000002</v>
      </c>
      <c r="HB12" s="27">
        <v>17.923999999999999</v>
      </c>
      <c r="HC12" s="27">
        <v>0.158</v>
      </c>
      <c r="HD12" s="27">
        <v>0.158</v>
      </c>
      <c r="HE12" s="27">
        <v>2.2240000000000002</v>
      </c>
      <c r="HF12" s="27">
        <v>2.1999999999999999E-2</v>
      </c>
      <c r="HG12" s="27">
        <v>-0.111</v>
      </c>
      <c r="HH12" s="27">
        <v>-0.10100000000000001</v>
      </c>
      <c r="HI12" s="27">
        <v>-4.4999999999999998E-2</v>
      </c>
      <c r="HJ12" s="27">
        <v>2.1989999999999998</v>
      </c>
      <c r="HK12" s="27">
        <v>-3.2000000000000001E-2</v>
      </c>
      <c r="HL12" s="27">
        <v>8.7999999999999995E-2</v>
      </c>
      <c r="HM12" s="27">
        <v>29.193999999999999</v>
      </c>
      <c r="HN12" s="27">
        <v>28.093</v>
      </c>
      <c r="HO12" s="27">
        <v>649.01099999999997</v>
      </c>
      <c r="HP12" s="27">
        <v>1276.1990000000001</v>
      </c>
      <c r="HQ12" s="27">
        <v>1370.663</v>
      </c>
      <c r="HR12" s="27">
        <v>626.73299999999995</v>
      </c>
      <c r="HS12" s="27">
        <v>628.73299999999995</v>
      </c>
      <c r="HT12" s="27">
        <v>699.24300000000005</v>
      </c>
      <c r="HU12" s="27">
        <v>708.005</v>
      </c>
      <c r="HV12" s="27">
        <v>647.26099999999997</v>
      </c>
      <c r="HW12" s="27">
        <v>5.3840000000000003</v>
      </c>
      <c r="HX12" s="27">
        <v>2.778</v>
      </c>
      <c r="HY12" s="27">
        <v>-20.898</v>
      </c>
      <c r="HZ12" s="27">
        <v>635.19399999999996</v>
      </c>
      <c r="IA12" s="27">
        <v>599.62</v>
      </c>
      <c r="IB12" s="27">
        <v>11.34</v>
      </c>
      <c r="IC12" s="27">
        <v>11.505000000000001</v>
      </c>
      <c r="ID12" s="27">
        <v>102.02200000000001</v>
      </c>
      <c r="IE12" s="27">
        <v>637.37099999999998</v>
      </c>
      <c r="IF12" s="27">
        <v>100.63800000000001</v>
      </c>
      <c r="IG12" s="27">
        <v>0.13200000000000001</v>
      </c>
      <c r="IH12" s="27">
        <v>444.14</v>
      </c>
      <c r="II12" s="27">
        <v>-15.147</v>
      </c>
      <c r="IJ12" s="27">
        <v>397.94099999999997</v>
      </c>
      <c r="IK12" s="27">
        <v>17.742000000000001</v>
      </c>
      <c r="IL12" s="27">
        <v>414.25299999999999</v>
      </c>
      <c r="IM12" s="27">
        <v>397.94099999999997</v>
      </c>
      <c r="IN12" s="27">
        <v>-10.449</v>
      </c>
      <c r="IO12" s="27">
        <v>-8.4489999999999998</v>
      </c>
      <c r="IP12" s="27">
        <v>399.30900000000003</v>
      </c>
      <c r="IQ12" s="27">
        <v>-1.381</v>
      </c>
      <c r="IR12" s="27">
        <v>432.82</v>
      </c>
      <c r="IS12" s="27">
        <v>34.962000000000003</v>
      </c>
      <c r="IT12" s="27">
        <v>15.170999999999999</v>
      </c>
      <c r="IU12" s="27">
        <v>-4.3010000000000002</v>
      </c>
      <c r="IV12" s="27">
        <v>-4.3899999999999997</v>
      </c>
      <c r="IW12" s="27">
        <v>395.35700000000003</v>
      </c>
      <c r="IX12" s="27">
        <v>382.34800000000001</v>
      </c>
      <c r="IY12" s="27">
        <v>-5.55</v>
      </c>
      <c r="IZ12" s="27">
        <v>-34.174999999999997</v>
      </c>
      <c r="JA12" s="27">
        <v>0.31900000000000001</v>
      </c>
      <c r="JB12" s="27">
        <v>5.9560000000000004</v>
      </c>
      <c r="JC12" s="27">
        <v>18.359000000000002</v>
      </c>
      <c r="JD12" s="27">
        <v>19.401</v>
      </c>
      <c r="JE12" s="27">
        <v>-6.5419999999999998</v>
      </c>
      <c r="JF12" s="27">
        <v>185.40299999999999</v>
      </c>
      <c r="JG12" s="27">
        <v>650.56700000000001</v>
      </c>
      <c r="JH12" s="27">
        <v>646.94000000000005</v>
      </c>
      <c r="JI12" s="27">
        <v>627.91800000000001</v>
      </c>
      <c r="JJ12" s="27">
        <v>637.77099999999996</v>
      </c>
      <c r="JK12" s="27">
        <v>600.81200000000001</v>
      </c>
      <c r="JL12" s="27">
        <v>638.99099999999999</v>
      </c>
      <c r="JM12" s="27">
        <v>1.9079999999999999</v>
      </c>
      <c r="JN12" s="27">
        <v>20.821000000000002</v>
      </c>
      <c r="JO12" s="27">
        <v>642.01</v>
      </c>
      <c r="JP12" s="27">
        <v>21.271999999999998</v>
      </c>
      <c r="JQ12" s="27">
        <v>21.271999999999998</v>
      </c>
      <c r="JR12" s="27">
        <v>635.96100000000001</v>
      </c>
      <c r="JS12" s="27">
        <v>2176.8719999999998</v>
      </c>
      <c r="JT12" s="27">
        <v>1522.548</v>
      </c>
      <c r="JU12" s="27">
        <v>685.11500000000001</v>
      </c>
      <c r="JV12" s="27">
        <v>686.53200000000004</v>
      </c>
      <c r="JW12" s="27">
        <v>34.218000000000004</v>
      </c>
      <c r="JX12" s="27">
        <v>42.792000000000002</v>
      </c>
      <c r="JY12" s="27">
        <v>29.218</v>
      </c>
      <c r="JZ12" s="27">
        <v>-1.4419999999999999</v>
      </c>
      <c r="KA12" s="27">
        <v>41.323</v>
      </c>
      <c r="KB12" s="27">
        <v>-27.49</v>
      </c>
      <c r="KC12" s="27">
        <v>21.271999999999998</v>
      </c>
      <c r="KD12" s="27">
        <v>199.35</v>
      </c>
      <c r="KE12" s="27">
        <v>21.271999999999998</v>
      </c>
      <c r="KF12" s="27">
        <v>-209.88200000000001</v>
      </c>
      <c r="KG12" s="27">
        <v>58.165999999999997</v>
      </c>
      <c r="KH12" s="27">
        <v>43.991</v>
      </c>
      <c r="KI12" s="27">
        <v>4.9029999999999996</v>
      </c>
      <c r="KJ12" s="27">
        <v>4.9029999999999996</v>
      </c>
      <c r="KK12" s="27">
        <v>300.84500000000003</v>
      </c>
      <c r="KL12" s="27">
        <v>266.5</v>
      </c>
      <c r="KM12" s="27">
        <v>380.64499999999998</v>
      </c>
      <c r="KN12" s="27">
        <v>523.005</v>
      </c>
      <c r="KO12" s="27">
        <v>810.00400000000002</v>
      </c>
      <c r="KP12" s="27">
        <v>1469.461</v>
      </c>
      <c r="KQ12" s="27">
        <v>40.768000000000001</v>
      </c>
      <c r="KR12" s="27">
        <v>42.292000000000002</v>
      </c>
      <c r="KS12" s="27">
        <v>-2.09</v>
      </c>
      <c r="KT12" s="27">
        <v>-3.6339999999999999</v>
      </c>
      <c r="KU12" s="27">
        <v>-3.7970000000000002</v>
      </c>
      <c r="KV12" s="27">
        <v>387.024</v>
      </c>
      <c r="KW12" s="27">
        <v>-2.09</v>
      </c>
      <c r="KX12" s="27">
        <v>-2.6579999999999999</v>
      </c>
      <c r="KY12" s="27">
        <v>13.247999999999999</v>
      </c>
      <c r="KZ12" s="27">
        <v>11.301</v>
      </c>
      <c r="LA12" s="27">
        <v>377.85399999999998</v>
      </c>
      <c r="LB12" s="27">
        <v>389.92099999999999</v>
      </c>
      <c r="LC12" s="27">
        <v>2.5870000000000002</v>
      </c>
      <c r="LD12" s="27">
        <v>-4.3650000000000002</v>
      </c>
      <c r="LE12" s="27">
        <v>-26.460999999999999</v>
      </c>
      <c r="LF12" s="27">
        <v>83.215000000000003</v>
      </c>
      <c r="LG12" s="27">
        <v>17.277000000000001</v>
      </c>
      <c r="LH12" s="27">
        <v>8.0589999999999993</v>
      </c>
      <c r="LI12" s="27">
        <v>17.859000000000002</v>
      </c>
      <c r="LJ12" s="27">
        <v>16.132999999999999</v>
      </c>
      <c r="LK12" s="27">
        <v>34.862000000000002</v>
      </c>
      <c r="LL12" s="27">
        <v>649.21400000000006</v>
      </c>
      <c r="LM12" s="27">
        <v>-1.141</v>
      </c>
      <c r="LN12" s="27">
        <v>85.436999999999998</v>
      </c>
      <c r="LO12" s="27">
        <v>9.6920000000000002</v>
      </c>
      <c r="LP12" s="27">
        <v>9.6920000000000002</v>
      </c>
      <c r="LQ12" s="27">
        <v>29.58</v>
      </c>
      <c r="LR12" s="27">
        <v>-147.51400000000001</v>
      </c>
      <c r="LS12" s="27">
        <v>-2.919</v>
      </c>
      <c r="LT12" s="27">
        <v>14.247999999999999</v>
      </c>
      <c r="LU12" s="27">
        <v>9.1489999999999991</v>
      </c>
      <c r="LV12" s="27">
        <v>10.859</v>
      </c>
      <c r="LW12" s="27">
        <v>1.8280000000000001</v>
      </c>
      <c r="LX12" s="27">
        <v>11.791</v>
      </c>
      <c r="LY12" s="27">
        <v>2.742</v>
      </c>
      <c r="LZ12" s="27">
        <v>0.91400000000000003</v>
      </c>
      <c r="MA12" s="27">
        <v>414.13600000000002</v>
      </c>
      <c r="MB12" s="27">
        <v>60.183</v>
      </c>
      <c r="MC12" s="27">
        <v>1.569</v>
      </c>
      <c r="MD12" s="27">
        <v>472.60899999999998</v>
      </c>
      <c r="ME12" s="27">
        <v>83.245000000000005</v>
      </c>
      <c r="MF12" s="27">
        <v>83.215000000000003</v>
      </c>
      <c r="MG12" s="27">
        <v>4.6989999999999998</v>
      </c>
      <c r="MH12" s="27">
        <v>-38.987000000000002</v>
      </c>
      <c r="MI12" s="27">
        <v>81.933999999999997</v>
      </c>
      <c r="MJ12" s="27">
        <v>0.39100000000000001</v>
      </c>
      <c r="MK12" s="27">
        <v>73.456000000000003</v>
      </c>
      <c r="ML12" s="27">
        <v>75.260000000000005</v>
      </c>
      <c r="MM12" s="27">
        <v>76.162000000000006</v>
      </c>
      <c r="MN12" s="27">
        <v>610.81200000000001</v>
      </c>
      <c r="MO12" s="27">
        <v>656.77099999999996</v>
      </c>
      <c r="MP12" s="27">
        <v>15.074</v>
      </c>
      <c r="MQ12" s="27">
        <v>-0.10100000000000001</v>
      </c>
      <c r="MR12" s="27">
        <v>13.526</v>
      </c>
      <c r="MS12" s="27">
        <v>59.548999999999999</v>
      </c>
      <c r="MT12" s="27">
        <v>28.047999999999998</v>
      </c>
      <c r="MU12" s="27">
        <v>0.17399999999999999</v>
      </c>
      <c r="MV12" s="27">
        <v>1.8480000000000001</v>
      </c>
      <c r="MW12" s="27">
        <v>34.174999999999997</v>
      </c>
      <c r="MX12" s="27">
        <v>2.194</v>
      </c>
      <c r="MY12" s="27">
        <v>0.10299999999999999</v>
      </c>
      <c r="MZ12" s="27">
        <v>1.899</v>
      </c>
      <c r="NA12" s="27">
        <v>-7.0000000000000001E-3</v>
      </c>
      <c r="NB12" s="27">
        <v>62.537999999999997</v>
      </c>
      <c r="NC12" s="27">
        <v>52.320999999999998</v>
      </c>
      <c r="ND12" s="27">
        <v>0.65900000000000003</v>
      </c>
      <c r="NE12" s="28">
        <v>11.568</v>
      </c>
    </row>
    <row r="13" spans="1:369" x14ac:dyDescent="0.25">
      <c r="B13" s="39" t="s">
        <v>385</v>
      </c>
      <c r="C13" s="27">
        <v>25.895</v>
      </c>
      <c r="D13" s="27">
        <v>28.707000000000001</v>
      </c>
      <c r="E13" s="27">
        <v>52.301000000000002</v>
      </c>
      <c r="F13" s="27">
        <v>52.301000000000002</v>
      </c>
      <c r="G13" s="27">
        <v>28.131</v>
      </c>
      <c r="H13" s="27">
        <v>16.199000000000002</v>
      </c>
      <c r="I13" s="27">
        <v>39.023000000000003</v>
      </c>
      <c r="J13" s="27">
        <v>193.667</v>
      </c>
      <c r="K13" s="27">
        <v>200.00200000000001</v>
      </c>
      <c r="L13" s="27">
        <v>26.271999999999998</v>
      </c>
      <c r="M13" s="27">
        <v>36.69</v>
      </c>
      <c r="N13" s="27">
        <v>27.006</v>
      </c>
      <c r="O13" s="27">
        <v>23.279</v>
      </c>
      <c r="P13" s="27">
        <v>23.279</v>
      </c>
      <c r="Q13" s="27">
        <v>2.1760000000000002</v>
      </c>
      <c r="R13" s="27">
        <v>2.34</v>
      </c>
      <c r="S13" s="27">
        <v>2.52</v>
      </c>
      <c r="T13" s="27">
        <v>2.79</v>
      </c>
      <c r="U13" s="27">
        <v>-9.6419999999999995</v>
      </c>
      <c r="V13" s="27">
        <v>-6.1</v>
      </c>
      <c r="W13" s="27">
        <v>-1.4E-2</v>
      </c>
      <c r="X13" s="27">
        <v>1151.047</v>
      </c>
      <c r="Y13" s="27">
        <v>1.798</v>
      </c>
      <c r="Z13" s="27">
        <v>1.7549999999999999</v>
      </c>
      <c r="AA13" s="27">
        <v>1.262</v>
      </c>
      <c r="AB13" s="27">
        <v>1.262</v>
      </c>
      <c r="AC13" s="27">
        <v>1.147</v>
      </c>
      <c r="AD13" s="27">
        <v>1.147</v>
      </c>
      <c r="AE13" s="27">
        <v>23.753</v>
      </c>
      <c r="AF13" s="27">
        <v>27.753</v>
      </c>
      <c r="AG13" s="27">
        <v>0.16700000000000001</v>
      </c>
      <c r="AH13" s="27">
        <v>-37.856000000000002</v>
      </c>
      <c r="AI13" s="27">
        <v>3.5609999999999999</v>
      </c>
      <c r="AJ13" s="27">
        <v>3.0449999999999999</v>
      </c>
      <c r="AK13" s="27">
        <v>54.497</v>
      </c>
      <c r="AL13" s="27">
        <v>1.7749999999999999</v>
      </c>
      <c r="AM13" s="27">
        <v>-9.7000000000000003E-2</v>
      </c>
      <c r="AN13" s="27">
        <v>-1.4999999999999999E-2</v>
      </c>
      <c r="AO13" s="27">
        <v>-0.14799999999999999</v>
      </c>
      <c r="AP13" s="27">
        <v>-0.14699999999999999</v>
      </c>
      <c r="AQ13" s="27">
        <v>-2.11</v>
      </c>
      <c r="AR13" s="27">
        <v>17.154</v>
      </c>
      <c r="AS13" s="27">
        <v>-0.21099999999999999</v>
      </c>
      <c r="AT13" s="27">
        <v>26.709</v>
      </c>
      <c r="AU13" s="27">
        <v>0.13100000000000001</v>
      </c>
      <c r="AV13" s="27">
        <v>-7.1999999999999995E-2</v>
      </c>
      <c r="AW13" s="27">
        <v>-5.8000000000000003E-2</v>
      </c>
      <c r="AX13" s="27">
        <v>0.126</v>
      </c>
      <c r="AY13" s="27">
        <v>1.8520000000000001</v>
      </c>
      <c r="AZ13" s="27">
        <v>-9.5920000000000005</v>
      </c>
      <c r="BA13" s="27">
        <v>1.9510000000000001</v>
      </c>
      <c r="BB13" s="27">
        <v>-0.186</v>
      </c>
      <c r="BC13" s="27">
        <v>9.7959999999999994</v>
      </c>
      <c r="BD13" s="27">
        <v>69.155000000000001</v>
      </c>
      <c r="BE13" s="27">
        <v>439.13200000000001</v>
      </c>
      <c r="BF13" s="27">
        <v>-2.11</v>
      </c>
      <c r="BG13" s="27">
        <v>4.2750000000000004</v>
      </c>
      <c r="BH13" s="27">
        <v>2.2589999999999999</v>
      </c>
      <c r="BI13" s="27">
        <v>13.917</v>
      </c>
      <c r="BJ13" s="27">
        <v>14.345000000000001</v>
      </c>
      <c r="BK13" s="27">
        <v>192.06100000000001</v>
      </c>
      <c r="BL13" s="27">
        <v>-0.216</v>
      </c>
      <c r="BM13" s="27">
        <v>54.546999999999997</v>
      </c>
      <c r="BN13" s="27">
        <v>2.077</v>
      </c>
      <c r="BO13" s="27">
        <v>-7.1999999999999995E-2</v>
      </c>
      <c r="BP13" s="27">
        <v>-0.10199999999999999</v>
      </c>
      <c r="BQ13" s="27">
        <v>83.963999999999999</v>
      </c>
      <c r="BR13" s="27">
        <v>1.915</v>
      </c>
      <c r="BS13" s="27">
        <v>1.0999999999999999E-2</v>
      </c>
      <c r="BT13" s="27">
        <v>-38.075000000000003</v>
      </c>
      <c r="BU13" s="27">
        <v>-4.1779999999999999</v>
      </c>
      <c r="BV13" s="27">
        <v>438.78199999999998</v>
      </c>
      <c r="BW13" s="27">
        <v>67.546999999999997</v>
      </c>
      <c r="BX13" s="27">
        <v>11.856999999999999</v>
      </c>
      <c r="BY13" s="27">
        <v>535.79300000000001</v>
      </c>
      <c r="BZ13" s="27">
        <v>19.420000000000002</v>
      </c>
      <c r="CA13" s="27">
        <v>349.08100000000002</v>
      </c>
      <c r="CB13" s="27">
        <v>-7.3609999999999998</v>
      </c>
      <c r="CC13" s="27">
        <v>-20.901</v>
      </c>
      <c r="CD13" s="27">
        <v>-9.3640000000000008</v>
      </c>
      <c r="CE13" s="27">
        <v>-21.03</v>
      </c>
      <c r="CF13" s="27">
        <v>76.167000000000002</v>
      </c>
      <c r="CG13" s="27">
        <v>76.167000000000002</v>
      </c>
      <c r="CH13" s="27">
        <v>75.953000000000003</v>
      </c>
      <c r="CI13" s="27">
        <v>349.08800000000002</v>
      </c>
      <c r="CJ13" s="27">
        <v>76.167000000000002</v>
      </c>
      <c r="CK13" s="27">
        <v>66.519000000000005</v>
      </c>
      <c r="CL13" s="27">
        <v>505.35300000000001</v>
      </c>
      <c r="CM13" s="27">
        <v>460.35300000000001</v>
      </c>
      <c r="CN13" s="27">
        <v>18.375</v>
      </c>
      <c r="CO13" s="27">
        <v>-8.2560000000000002</v>
      </c>
      <c r="CP13" s="27">
        <v>372.00799999999998</v>
      </c>
      <c r="CQ13" s="27">
        <v>9.625</v>
      </c>
      <c r="CR13" s="27">
        <v>420.42500000000001</v>
      </c>
      <c r="CS13" s="27">
        <v>7.375</v>
      </c>
      <c r="CT13" s="27">
        <v>11.103</v>
      </c>
      <c r="CU13" s="27">
        <v>625.69500000000005</v>
      </c>
      <c r="CV13" s="27">
        <v>19.895</v>
      </c>
      <c r="CW13" s="27">
        <v>606.72900000000004</v>
      </c>
      <c r="CX13" s="27">
        <v>-0.10199999999999999</v>
      </c>
      <c r="CY13" s="27">
        <v>1.583</v>
      </c>
      <c r="CZ13" s="27">
        <v>-3.5999999999999997E-2</v>
      </c>
      <c r="DA13" s="27">
        <v>1.665</v>
      </c>
      <c r="DB13" s="27">
        <v>2.077</v>
      </c>
      <c r="DC13" s="27">
        <v>2.65</v>
      </c>
      <c r="DD13" s="27">
        <v>2.23</v>
      </c>
      <c r="DE13" s="27">
        <v>1.9770000000000001</v>
      </c>
      <c r="DF13" s="27">
        <v>-3.7999999999999999E-2</v>
      </c>
      <c r="DG13" s="27">
        <v>2.23</v>
      </c>
      <c r="DH13" s="27">
        <v>2.5499999999999998</v>
      </c>
      <c r="DI13" s="27">
        <v>37.436999999999998</v>
      </c>
      <c r="DJ13" s="27">
        <v>37.238</v>
      </c>
      <c r="DK13" s="27">
        <v>372.37700000000001</v>
      </c>
      <c r="DL13" s="27">
        <v>216.822</v>
      </c>
      <c r="DM13" s="27">
        <v>37.938000000000002</v>
      </c>
      <c r="DN13" s="27">
        <v>612.31600000000003</v>
      </c>
      <c r="DO13" s="27">
        <v>-12.5</v>
      </c>
      <c r="DP13" s="27">
        <v>373.529</v>
      </c>
      <c r="DQ13" s="27">
        <v>354.73899999999998</v>
      </c>
      <c r="DR13" s="27">
        <v>554.755</v>
      </c>
      <c r="DS13" s="27">
        <v>627.28800000000001</v>
      </c>
      <c r="DT13" s="27">
        <v>625.69500000000005</v>
      </c>
      <c r="DU13" s="27">
        <v>626.423</v>
      </c>
      <c r="DV13" s="27">
        <v>662.06600000000003</v>
      </c>
      <c r="DW13" s="27">
        <v>8.3550000000000004</v>
      </c>
      <c r="DX13" s="27">
        <v>8.9250000000000007</v>
      </c>
      <c r="DY13" s="27">
        <v>18.861999999999998</v>
      </c>
      <c r="DZ13" s="27">
        <v>0.6</v>
      </c>
      <c r="EA13" s="27">
        <v>678.06600000000003</v>
      </c>
      <c r="EB13" s="27">
        <v>23.709</v>
      </c>
      <c r="EC13" s="27">
        <v>20.11</v>
      </c>
      <c r="ED13" s="27">
        <v>10.199</v>
      </c>
      <c r="EE13" s="27">
        <v>-38.707999999999998</v>
      </c>
      <c r="EF13" s="27">
        <v>-3.153</v>
      </c>
      <c r="EG13" s="27">
        <v>18.731000000000002</v>
      </c>
      <c r="EH13" s="27">
        <v>8.6370000000000005</v>
      </c>
      <c r="EI13" s="27">
        <v>8.2780000000000005</v>
      </c>
      <c r="EJ13" s="27">
        <v>-77.415000000000006</v>
      </c>
      <c r="EK13" s="27">
        <v>15.375</v>
      </c>
      <c r="EL13" s="27">
        <v>15.946</v>
      </c>
      <c r="EM13" s="27">
        <v>-5.218</v>
      </c>
      <c r="EN13" s="27">
        <v>394.03300000000002</v>
      </c>
      <c r="EO13" s="27">
        <v>3</v>
      </c>
      <c r="EP13" s="27">
        <v>616.529</v>
      </c>
      <c r="EQ13" s="27">
        <v>618.18299999999999</v>
      </c>
      <c r="ER13" s="27">
        <v>2.25</v>
      </c>
      <c r="ES13" s="27">
        <v>607.58900000000006</v>
      </c>
      <c r="ET13" s="27">
        <v>20.545999999999999</v>
      </c>
      <c r="EU13" s="27">
        <v>644.14700000000005</v>
      </c>
      <c r="EV13" s="27">
        <v>644.14700000000005</v>
      </c>
      <c r="EW13" s="27">
        <v>11.036</v>
      </c>
      <c r="EX13" s="27">
        <v>-6.1</v>
      </c>
      <c r="EY13" s="27">
        <v>520.58500000000004</v>
      </c>
      <c r="EZ13" s="27">
        <v>-6.1390000000000002</v>
      </c>
      <c r="FA13" s="27">
        <v>490.03800000000001</v>
      </c>
      <c r="FB13" s="27">
        <v>584.59199999999998</v>
      </c>
      <c r="FC13" s="27">
        <v>-16.071999999999999</v>
      </c>
      <c r="FD13" s="27">
        <v>-85.415000000000006</v>
      </c>
      <c r="FE13" s="27">
        <v>10044.219999999999</v>
      </c>
      <c r="FF13" s="27">
        <v>162.95599999999999</v>
      </c>
      <c r="FG13" s="27">
        <v>6.71</v>
      </c>
      <c r="FH13" s="27">
        <v>714.75699999999995</v>
      </c>
      <c r="FI13" s="27">
        <v>15.25</v>
      </c>
      <c r="FJ13" s="27">
        <v>9.7629999999999999</v>
      </c>
      <c r="FK13" s="27">
        <v>16.699000000000002</v>
      </c>
      <c r="FL13" s="27">
        <v>3.9529999999999998</v>
      </c>
      <c r="FM13" s="27">
        <v>-3.6030000000000002</v>
      </c>
      <c r="FN13" s="27">
        <v>61.244999999999997</v>
      </c>
      <c r="FO13" s="27">
        <v>5.8730000000000002</v>
      </c>
      <c r="FP13" s="27">
        <v>2.9529999999999998</v>
      </c>
      <c r="FQ13" s="27">
        <v>58.939</v>
      </c>
      <c r="FR13" s="27">
        <v>4.5</v>
      </c>
      <c r="FS13" s="27">
        <v>1.9E-2</v>
      </c>
      <c r="FT13" s="27">
        <v>-0.13700000000000001</v>
      </c>
      <c r="FU13" s="27">
        <v>1.865</v>
      </c>
      <c r="FV13" s="27">
        <v>2.093</v>
      </c>
      <c r="FW13" s="27">
        <v>1.159</v>
      </c>
      <c r="FX13" s="27">
        <v>-12.5</v>
      </c>
      <c r="FY13" s="27">
        <v>1.915</v>
      </c>
      <c r="FZ13" s="27">
        <v>-0.10199999999999999</v>
      </c>
      <c r="GA13" s="27">
        <v>2.161</v>
      </c>
      <c r="GB13" s="27">
        <v>-3.359</v>
      </c>
      <c r="GC13" s="27">
        <v>25.745999999999999</v>
      </c>
      <c r="GD13" s="27">
        <v>47.003999999999998</v>
      </c>
      <c r="GE13" s="27">
        <v>0.16600000000000001</v>
      </c>
      <c r="GF13" s="27">
        <v>452.14</v>
      </c>
      <c r="GG13" s="27">
        <v>61.158999999999999</v>
      </c>
      <c r="GH13" s="27">
        <v>451.74</v>
      </c>
      <c r="GI13" s="27">
        <v>1.591</v>
      </c>
      <c r="GJ13" s="27">
        <v>25.745999999999999</v>
      </c>
      <c r="GK13" s="27">
        <v>6.0090000000000003</v>
      </c>
      <c r="GL13" s="27">
        <v>-9.0999999999999998E-2</v>
      </c>
      <c r="GM13" s="27">
        <v>-8.0000000000000002E-3</v>
      </c>
      <c r="GN13" s="27">
        <v>1.704</v>
      </c>
      <c r="GO13" s="27">
        <v>295.92</v>
      </c>
      <c r="GP13" s="27">
        <v>4.5</v>
      </c>
      <c r="GQ13" s="27">
        <v>0.20100000000000001</v>
      </c>
      <c r="GR13" s="27">
        <v>620.80499999999995</v>
      </c>
      <c r="GS13" s="27">
        <v>29.286000000000001</v>
      </c>
      <c r="GT13" s="27">
        <v>1.9E-2</v>
      </c>
      <c r="GU13" s="27">
        <v>0.16600000000000001</v>
      </c>
      <c r="GV13" s="27">
        <v>-85.415000000000006</v>
      </c>
      <c r="GW13" s="27">
        <v>0.17199999999999999</v>
      </c>
      <c r="GX13" s="27">
        <v>15.48</v>
      </c>
      <c r="GY13" s="27">
        <v>15.379</v>
      </c>
      <c r="GZ13" s="27">
        <v>0.246</v>
      </c>
      <c r="HA13" s="27">
        <v>0.33600000000000002</v>
      </c>
      <c r="HB13" s="27">
        <v>19.003</v>
      </c>
      <c r="HC13" s="27">
        <v>0.158</v>
      </c>
      <c r="HD13" s="27">
        <v>0.158</v>
      </c>
      <c r="HE13" s="27">
        <v>2.1520000000000001</v>
      </c>
      <c r="HF13" s="27">
        <v>2.1999999999999999E-2</v>
      </c>
      <c r="HG13" s="27">
        <v>-0.108</v>
      </c>
      <c r="HH13" s="27">
        <v>-9.8000000000000004E-2</v>
      </c>
      <c r="HI13" s="27">
        <v>-6.4000000000000001E-2</v>
      </c>
      <c r="HJ13" s="27">
        <v>2.1419999999999999</v>
      </c>
      <c r="HK13" s="27">
        <v>-1.6E-2</v>
      </c>
      <c r="HL13" s="27">
        <v>0.104</v>
      </c>
      <c r="HM13" s="27">
        <v>29.547999999999998</v>
      </c>
      <c r="HN13" s="27">
        <v>28.177</v>
      </c>
      <c r="HO13" s="27">
        <v>621.39499999999998</v>
      </c>
      <c r="HP13" s="27">
        <v>1236.884</v>
      </c>
      <c r="HQ13" s="27">
        <v>1307.164</v>
      </c>
      <c r="HR13" s="27">
        <v>614.60799999999995</v>
      </c>
      <c r="HS13" s="27">
        <v>616.60799999999995</v>
      </c>
      <c r="HT13" s="27">
        <v>666.399</v>
      </c>
      <c r="HU13" s="27">
        <v>671.75699999999995</v>
      </c>
      <c r="HV13" s="27">
        <v>618.06600000000003</v>
      </c>
      <c r="HW13" s="27">
        <v>8.3569999999999993</v>
      </c>
      <c r="HX13" s="27">
        <v>0.85299999999999998</v>
      </c>
      <c r="HY13" s="27">
        <v>-41.856000000000002</v>
      </c>
      <c r="HZ13" s="27">
        <v>604.69100000000003</v>
      </c>
      <c r="IA13" s="27">
        <v>589.05499999999995</v>
      </c>
      <c r="IB13" s="27">
        <v>8.3360000000000003</v>
      </c>
      <c r="IC13" s="27">
        <v>8.6219999999999999</v>
      </c>
      <c r="ID13" s="27">
        <v>91.614000000000004</v>
      </c>
      <c r="IE13" s="27">
        <v>612.31600000000003</v>
      </c>
      <c r="IF13" s="27">
        <v>89.430999999999997</v>
      </c>
      <c r="IG13" s="27">
        <v>0.19400000000000001</v>
      </c>
      <c r="IH13" s="27">
        <v>424.733</v>
      </c>
      <c r="II13" s="27">
        <v>-17.382000000000001</v>
      </c>
      <c r="IJ13" s="27">
        <v>373.529</v>
      </c>
      <c r="IK13" s="27">
        <v>17.846</v>
      </c>
      <c r="IL13" s="27">
        <v>390.93400000000003</v>
      </c>
      <c r="IM13" s="27">
        <v>373.529</v>
      </c>
      <c r="IN13" s="27">
        <v>-20.928000000000001</v>
      </c>
      <c r="IO13" s="27">
        <v>-18.928000000000001</v>
      </c>
      <c r="IP13" s="27">
        <v>375.678</v>
      </c>
      <c r="IQ13" s="27">
        <v>-2.1789999999999998</v>
      </c>
      <c r="IR13" s="27">
        <v>411.41399999999999</v>
      </c>
      <c r="IS13" s="27">
        <v>34.65</v>
      </c>
      <c r="IT13" s="27">
        <v>15.975</v>
      </c>
      <c r="IU13" s="27">
        <v>-6.5019999999999998</v>
      </c>
      <c r="IV13" s="27">
        <v>-7.577</v>
      </c>
      <c r="IW13" s="27">
        <v>372.00799999999998</v>
      </c>
      <c r="IX13" s="27">
        <v>360.60199999999998</v>
      </c>
      <c r="IY13" s="27">
        <v>-4.3129999999999997</v>
      </c>
      <c r="IZ13" s="27">
        <v>-33.585000000000001</v>
      </c>
      <c r="JA13" s="27">
        <v>1.4810000000000001</v>
      </c>
      <c r="JB13" s="27">
        <v>7.2039999999999997</v>
      </c>
      <c r="JC13" s="27">
        <v>16.709</v>
      </c>
      <c r="JD13" s="27">
        <v>17.077999999999999</v>
      </c>
      <c r="JE13" s="27">
        <v>-5.4660000000000002</v>
      </c>
      <c r="JF13" s="27">
        <v>185.71700000000001</v>
      </c>
      <c r="JG13" s="27">
        <v>624.43499999999995</v>
      </c>
      <c r="JH13" s="27">
        <v>620.96500000000003</v>
      </c>
      <c r="JI13" s="27">
        <v>605.59799999999996</v>
      </c>
      <c r="JJ13" s="27">
        <v>610.596</v>
      </c>
      <c r="JK13" s="27">
        <v>576.18299999999999</v>
      </c>
      <c r="JL13" s="27">
        <v>615.01700000000005</v>
      </c>
      <c r="JM13" s="27">
        <v>2.984</v>
      </c>
      <c r="JN13" s="27">
        <v>18.11</v>
      </c>
      <c r="JO13" s="27">
        <v>617.98800000000006</v>
      </c>
      <c r="JP13" s="27">
        <v>18.753</v>
      </c>
      <c r="JQ13" s="27">
        <v>18.753</v>
      </c>
      <c r="JR13" s="27">
        <v>610.07299999999998</v>
      </c>
      <c r="JS13" s="27">
        <v>2098.8690000000001</v>
      </c>
      <c r="JT13" s="27">
        <v>1471.9860000000001</v>
      </c>
      <c r="JU13" s="27">
        <v>669.15899999999999</v>
      </c>
      <c r="JV13" s="27">
        <v>670.904</v>
      </c>
      <c r="JW13" s="27">
        <v>30.42</v>
      </c>
      <c r="JX13" s="27">
        <v>48.697000000000003</v>
      </c>
      <c r="JY13" s="27">
        <v>25.42</v>
      </c>
      <c r="JZ13" s="27">
        <v>-1.75</v>
      </c>
      <c r="KA13" s="27">
        <v>46.963999999999999</v>
      </c>
      <c r="KB13" s="27">
        <v>-26.812999999999999</v>
      </c>
      <c r="KC13" s="27">
        <v>18.753</v>
      </c>
      <c r="KD13" s="27">
        <v>198.19800000000001</v>
      </c>
      <c r="KE13" s="27">
        <v>18.753</v>
      </c>
      <c r="KF13" s="27">
        <v>-206.00700000000001</v>
      </c>
      <c r="KG13" s="27">
        <v>60.866999999999997</v>
      </c>
      <c r="KH13" s="27">
        <v>45.887999999999998</v>
      </c>
      <c r="KI13" s="27">
        <v>2.08</v>
      </c>
      <c r="KJ13" s="27">
        <v>2.08</v>
      </c>
      <c r="KK13" s="27">
        <v>296.02</v>
      </c>
      <c r="KL13" s="27">
        <v>274.94400000000002</v>
      </c>
      <c r="KM13" s="27">
        <v>363.42700000000002</v>
      </c>
      <c r="KN13" s="27">
        <v>495.25700000000001</v>
      </c>
      <c r="KO13" s="27">
        <v>811.01599999999996</v>
      </c>
      <c r="KP13" s="27">
        <v>1442.681</v>
      </c>
      <c r="KQ13" s="27">
        <v>26.838999999999999</v>
      </c>
      <c r="KR13" s="27">
        <v>27.710999999999999</v>
      </c>
      <c r="KS13" s="27">
        <v>-4.1859999999999999</v>
      </c>
      <c r="KT13" s="27">
        <v>-6.07</v>
      </c>
      <c r="KU13" s="27">
        <v>-6.1890000000000001</v>
      </c>
      <c r="KV13" s="27">
        <v>369.16199999999998</v>
      </c>
      <c r="KW13" s="27">
        <v>-4.1859999999999999</v>
      </c>
      <c r="KX13" s="27">
        <v>-3.7149999999999999</v>
      </c>
      <c r="KY13" s="27">
        <v>19.437999999999999</v>
      </c>
      <c r="KZ13" s="27">
        <v>13.186999999999999</v>
      </c>
      <c r="LA13" s="27">
        <v>354.73899999999998</v>
      </c>
      <c r="LB13" s="27">
        <v>369.928</v>
      </c>
      <c r="LC13" s="27">
        <v>6.9969999999999999</v>
      </c>
      <c r="LD13" s="27">
        <v>-5.7190000000000003</v>
      </c>
      <c r="LE13" s="27">
        <v>-20.016999999999999</v>
      </c>
      <c r="LF13" s="27">
        <v>80.533000000000001</v>
      </c>
      <c r="LG13" s="27">
        <v>16.699000000000002</v>
      </c>
      <c r="LH13" s="27">
        <v>9.2210000000000001</v>
      </c>
      <c r="LI13" s="27">
        <v>16.209</v>
      </c>
      <c r="LJ13" s="27">
        <v>16.279</v>
      </c>
      <c r="LK13" s="27">
        <v>34.549999999999997</v>
      </c>
      <c r="LL13" s="27">
        <v>616.529</v>
      </c>
      <c r="LM13" s="27">
        <v>-0.40400000000000003</v>
      </c>
      <c r="LN13" s="27">
        <v>83.963999999999999</v>
      </c>
      <c r="LO13" s="27">
        <v>7.3949999999999996</v>
      </c>
      <c r="LP13" s="27">
        <v>7.3949999999999996</v>
      </c>
      <c r="LQ13" s="27">
        <v>32.533000000000001</v>
      </c>
      <c r="LR13" s="27">
        <v>-146.316</v>
      </c>
      <c r="LS13" s="27">
        <v>-3.1030000000000002</v>
      </c>
      <c r="LT13" s="27">
        <v>20.437999999999999</v>
      </c>
      <c r="LU13" s="27">
        <v>6.4539999999999997</v>
      </c>
      <c r="LV13" s="27">
        <v>8.9600000000000009</v>
      </c>
      <c r="LW13" s="27">
        <v>2.9039999999999999</v>
      </c>
      <c r="LX13" s="27">
        <v>10.01</v>
      </c>
      <c r="LY13" s="27">
        <v>3.9039999999999999</v>
      </c>
      <c r="LZ13" s="27">
        <v>1</v>
      </c>
      <c r="MA13" s="27">
        <v>393.08800000000002</v>
      </c>
      <c r="MB13" s="27">
        <v>57.555999999999997</v>
      </c>
      <c r="MC13" s="27">
        <v>1.258</v>
      </c>
      <c r="MD13" s="27">
        <v>455.54399999999998</v>
      </c>
      <c r="ME13" s="27">
        <v>80.412000000000006</v>
      </c>
      <c r="MF13" s="27">
        <v>80.533000000000001</v>
      </c>
      <c r="MG13" s="27">
        <v>5.8609999999999998</v>
      </c>
      <c r="MH13" s="27">
        <v>-29.15</v>
      </c>
      <c r="MI13" s="27">
        <v>79.629000000000005</v>
      </c>
      <c r="MJ13" s="27">
        <v>0.79800000000000004</v>
      </c>
      <c r="MK13" s="27">
        <v>70.334999999999994</v>
      </c>
      <c r="ML13" s="27">
        <v>73.233999999999995</v>
      </c>
      <c r="MM13" s="27">
        <v>74.230999999999995</v>
      </c>
      <c r="MN13" s="27">
        <v>586.18299999999999</v>
      </c>
      <c r="MO13" s="27">
        <v>632.05799999999999</v>
      </c>
      <c r="MP13" s="27">
        <v>14.305999999999999</v>
      </c>
      <c r="MQ13" s="27">
        <v>-1.109</v>
      </c>
      <c r="MR13" s="27">
        <v>14.786</v>
      </c>
      <c r="MS13" s="27">
        <v>63.093000000000004</v>
      </c>
      <c r="MT13" s="27">
        <v>29.285</v>
      </c>
      <c r="MU13" s="27">
        <v>6.7000000000000004E-2</v>
      </c>
      <c r="MV13" s="27">
        <v>1.885</v>
      </c>
      <c r="MW13" s="27">
        <v>33.585000000000001</v>
      </c>
      <c r="MX13" s="27">
        <v>2.1469999999999998</v>
      </c>
      <c r="MY13" s="27">
        <v>0.111</v>
      </c>
      <c r="MZ13" s="27">
        <v>1.871</v>
      </c>
      <c r="NA13" s="27">
        <v>1.4999999999999999E-2</v>
      </c>
      <c r="NB13" s="27">
        <v>64.364000000000004</v>
      </c>
      <c r="NC13" s="27">
        <v>54.308</v>
      </c>
      <c r="ND13" s="27">
        <v>0.50700000000000001</v>
      </c>
      <c r="NE13" s="28">
        <v>11.53</v>
      </c>
    </row>
    <row r="14" spans="1:369" x14ac:dyDescent="0.25">
      <c r="B14" s="39" t="s">
        <v>386</v>
      </c>
      <c r="C14" s="27">
        <v>25.675999999999998</v>
      </c>
      <c r="D14" s="27">
        <v>28.065000000000001</v>
      </c>
      <c r="E14" s="27">
        <v>41.783000000000001</v>
      </c>
      <c r="F14" s="27">
        <v>41.783000000000001</v>
      </c>
      <c r="G14" s="27">
        <v>28.093</v>
      </c>
      <c r="H14" s="27">
        <v>16.488</v>
      </c>
      <c r="I14" s="27">
        <v>39.045999999999999</v>
      </c>
      <c r="J14" s="27">
        <v>173.321</v>
      </c>
      <c r="K14" s="27">
        <v>180.13499999999999</v>
      </c>
      <c r="L14" s="27">
        <v>25.331</v>
      </c>
      <c r="M14" s="27">
        <v>36.728999999999999</v>
      </c>
      <c r="N14" s="27">
        <v>25.623000000000001</v>
      </c>
      <c r="O14" s="27">
        <v>23.728999999999999</v>
      </c>
      <c r="P14" s="27">
        <v>23.728999999999999</v>
      </c>
      <c r="Q14" s="27">
        <v>2.4729999999999999</v>
      </c>
      <c r="R14" s="27">
        <v>2.6269999999999998</v>
      </c>
      <c r="S14" s="27">
        <v>3.35</v>
      </c>
      <c r="T14" s="27">
        <v>4.05</v>
      </c>
      <c r="U14" s="27">
        <v>-10.763999999999999</v>
      </c>
      <c r="V14" s="27">
        <v>-7.3440000000000003</v>
      </c>
      <c r="W14" s="27">
        <v>-5.0000000000000001E-3</v>
      </c>
      <c r="X14" s="27">
        <v>1122.047</v>
      </c>
      <c r="Y14" s="27">
        <v>1.7609999999999999</v>
      </c>
      <c r="Z14" s="27">
        <v>1.7150000000000001</v>
      </c>
      <c r="AA14" s="27">
        <v>1.262</v>
      </c>
      <c r="AB14" s="27">
        <v>1.262</v>
      </c>
      <c r="AC14" s="27">
        <v>1.147</v>
      </c>
      <c r="AD14" s="27">
        <v>1.147</v>
      </c>
      <c r="AE14" s="27">
        <v>22.928000000000001</v>
      </c>
      <c r="AF14" s="27">
        <v>26.928000000000001</v>
      </c>
      <c r="AG14" s="27">
        <v>0.159</v>
      </c>
      <c r="AH14" s="27">
        <v>-58.588999999999999</v>
      </c>
      <c r="AI14" s="27">
        <v>3.5680000000000001</v>
      </c>
      <c r="AJ14" s="27">
        <v>3.0049999999999999</v>
      </c>
      <c r="AK14" s="27">
        <v>53.521999999999998</v>
      </c>
      <c r="AL14" s="27">
        <v>1.7350000000000001</v>
      </c>
      <c r="AM14" s="27">
        <v>-0.11</v>
      </c>
      <c r="AN14" s="27">
        <v>-3.1E-2</v>
      </c>
      <c r="AO14" s="27">
        <v>-0.17699999999999999</v>
      </c>
      <c r="AP14" s="27">
        <v>-0.17699999999999999</v>
      </c>
      <c r="AQ14" s="27">
        <v>-1.5589999999999999</v>
      </c>
      <c r="AR14" s="27">
        <v>16.670999999999999</v>
      </c>
      <c r="AS14" s="27">
        <v>-0.184</v>
      </c>
      <c r="AT14" s="27">
        <v>26.972000000000001</v>
      </c>
      <c r="AU14" s="27">
        <v>0.111</v>
      </c>
      <c r="AV14" s="27">
        <v>-6.9000000000000006E-2</v>
      </c>
      <c r="AW14" s="27">
        <v>-8.4000000000000005E-2</v>
      </c>
      <c r="AX14" s="27">
        <v>8.8999999999999996E-2</v>
      </c>
      <c r="AY14" s="27">
        <v>1.8320000000000001</v>
      </c>
      <c r="AZ14" s="27">
        <v>-10.996</v>
      </c>
      <c r="BA14" s="27">
        <v>1.9510000000000001</v>
      </c>
      <c r="BB14" s="27">
        <v>-0.13600000000000001</v>
      </c>
      <c r="BC14" s="27">
        <v>9.0920000000000005</v>
      </c>
      <c r="BD14" s="27">
        <v>67.58</v>
      </c>
      <c r="BE14" s="27">
        <v>429.13</v>
      </c>
      <c r="BF14" s="27">
        <v>-1.5589999999999999</v>
      </c>
      <c r="BG14" s="27">
        <v>2.552</v>
      </c>
      <c r="BH14" s="27">
        <v>2.0390000000000001</v>
      </c>
      <c r="BI14" s="27">
        <v>13.317</v>
      </c>
      <c r="BJ14" s="27">
        <v>12.946999999999999</v>
      </c>
      <c r="BK14" s="27">
        <v>190.30500000000001</v>
      </c>
      <c r="BL14" s="27">
        <v>-0.16600000000000001</v>
      </c>
      <c r="BM14" s="27">
        <v>53.295999999999999</v>
      </c>
      <c r="BN14" s="27">
        <v>2.04</v>
      </c>
      <c r="BO14" s="27">
        <v>-5.3999999999999999E-2</v>
      </c>
      <c r="BP14" s="27">
        <v>-0.115</v>
      </c>
      <c r="BQ14" s="27">
        <v>81.466999999999999</v>
      </c>
      <c r="BR14" s="27">
        <v>1.903</v>
      </c>
      <c r="BS14" s="27">
        <v>2.9000000000000001E-2</v>
      </c>
      <c r="BT14" s="27">
        <v>-52.213000000000001</v>
      </c>
      <c r="BU14" s="27">
        <v>-5.8029999999999999</v>
      </c>
      <c r="BV14" s="27">
        <v>428.78</v>
      </c>
      <c r="BW14" s="27">
        <v>67.652000000000001</v>
      </c>
      <c r="BX14" s="27">
        <v>11.278</v>
      </c>
      <c r="BY14" s="27">
        <v>523.697</v>
      </c>
      <c r="BZ14" s="27">
        <v>16.806000000000001</v>
      </c>
      <c r="CA14" s="27">
        <v>334.16500000000002</v>
      </c>
      <c r="CB14" s="27">
        <v>-9.27</v>
      </c>
      <c r="CC14" s="27">
        <v>-21.216999999999999</v>
      </c>
      <c r="CD14" s="27">
        <v>-11.411</v>
      </c>
      <c r="CE14" s="27">
        <v>-21.533000000000001</v>
      </c>
      <c r="CF14" s="27">
        <v>75.132000000000005</v>
      </c>
      <c r="CG14" s="27">
        <v>75.132000000000005</v>
      </c>
      <c r="CH14" s="27">
        <v>76.620999999999995</v>
      </c>
      <c r="CI14" s="27">
        <v>320.58699999999999</v>
      </c>
      <c r="CJ14" s="27">
        <v>75.132000000000005</v>
      </c>
      <c r="CK14" s="27">
        <v>63.968000000000004</v>
      </c>
      <c r="CL14" s="27">
        <v>495.029</v>
      </c>
      <c r="CM14" s="27">
        <v>450.029</v>
      </c>
      <c r="CN14" s="27">
        <v>18.375</v>
      </c>
      <c r="CO14" s="27">
        <v>-10.432</v>
      </c>
      <c r="CP14" s="27">
        <v>363.24700000000001</v>
      </c>
      <c r="CQ14" s="27">
        <v>8.3379999999999992</v>
      </c>
      <c r="CR14" s="27">
        <v>405.95699999999999</v>
      </c>
      <c r="CS14" s="27">
        <v>5.69</v>
      </c>
      <c r="CT14" s="27">
        <v>10.292999999999999</v>
      </c>
      <c r="CU14" s="27">
        <v>624.04600000000005</v>
      </c>
      <c r="CV14" s="27">
        <v>18.853000000000002</v>
      </c>
      <c r="CW14" s="27">
        <v>601.91099999999994</v>
      </c>
      <c r="CX14" s="27">
        <v>-0.115</v>
      </c>
      <c r="CY14" s="27">
        <v>1.56</v>
      </c>
      <c r="CZ14" s="27">
        <v>-2.8000000000000001E-2</v>
      </c>
      <c r="DA14" s="27">
        <v>1.625</v>
      </c>
      <c r="DB14" s="27">
        <v>2.0670000000000002</v>
      </c>
      <c r="DC14" s="27">
        <v>3.22</v>
      </c>
      <c r="DD14" s="27">
        <v>3.15</v>
      </c>
      <c r="DE14" s="27">
        <v>1.94</v>
      </c>
      <c r="DF14" s="27">
        <v>-2.9000000000000001E-2</v>
      </c>
      <c r="DG14" s="27">
        <v>3.15</v>
      </c>
      <c r="DH14" s="27">
        <v>3.12</v>
      </c>
      <c r="DI14" s="27">
        <v>35.945999999999998</v>
      </c>
      <c r="DJ14" s="27">
        <v>35.744999999999997</v>
      </c>
      <c r="DK14" s="27">
        <v>357.45400000000001</v>
      </c>
      <c r="DL14" s="27">
        <v>206.416</v>
      </c>
      <c r="DM14" s="27">
        <v>36.445</v>
      </c>
      <c r="DN14" s="27">
        <v>601.04999999999995</v>
      </c>
      <c r="DO14" s="27">
        <v>-10.5</v>
      </c>
      <c r="DP14" s="27">
        <v>363.11200000000002</v>
      </c>
      <c r="DQ14" s="27">
        <v>345.97500000000002</v>
      </c>
      <c r="DR14" s="27">
        <v>552.71</v>
      </c>
      <c r="DS14" s="27">
        <v>625.78200000000004</v>
      </c>
      <c r="DT14" s="27">
        <v>624.04600000000005</v>
      </c>
      <c r="DU14" s="27">
        <v>618.08500000000004</v>
      </c>
      <c r="DV14" s="27">
        <v>658.13</v>
      </c>
      <c r="DW14" s="27">
        <v>8.4860000000000007</v>
      </c>
      <c r="DX14" s="27">
        <v>7.8460000000000001</v>
      </c>
      <c r="DY14" s="27">
        <v>18.059999999999999</v>
      </c>
      <c r="DZ14" s="27">
        <v>0.78800000000000003</v>
      </c>
      <c r="EA14" s="27">
        <v>674.13</v>
      </c>
      <c r="EB14" s="27">
        <v>23.972000000000001</v>
      </c>
      <c r="EC14" s="27">
        <v>19.623999999999999</v>
      </c>
      <c r="ED14" s="27">
        <v>10.488</v>
      </c>
      <c r="EE14" s="27">
        <v>-40.417000000000002</v>
      </c>
      <c r="EF14" s="27">
        <v>-3.1269999999999998</v>
      </c>
      <c r="EG14" s="27">
        <v>15.539</v>
      </c>
      <c r="EH14" s="27">
        <v>7.0209999999999999</v>
      </c>
      <c r="EI14" s="27">
        <v>6.6079999999999997</v>
      </c>
      <c r="EJ14" s="27">
        <v>-80.834000000000003</v>
      </c>
      <c r="EK14" s="27">
        <v>15.5</v>
      </c>
      <c r="EL14" s="27">
        <v>16.632999999999999</v>
      </c>
      <c r="EM14" s="27">
        <v>-7.032</v>
      </c>
      <c r="EN14" s="27">
        <v>383.44600000000003</v>
      </c>
      <c r="EO14" s="27">
        <v>2</v>
      </c>
      <c r="EP14" s="27">
        <v>590.18700000000001</v>
      </c>
      <c r="EQ14" s="27">
        <v>612.91600000000005</v>
      </c>
      <c r="ER14" s="27">
        <v>2.649</v>
      </c>
      <c r="ES14" s="27">
        <v>594.43899999999996</v>
      </c>
      <c r="ET14" s="27">
        <v>20.274000000000001</v>
      </c>
      <c r="EU14" s="27">
        <v>638.25</v>
      </c>
      <c r="EV14" s="27">
        <v>638.25</v>
      </c>
      <c r="EW14" s="27">
        <v>10.234</v>
      </c>
      <c r="EX14" s="27">
        <v>-7.63</v>
      </c>
      <c r="EY14" s="27">
        <v>509.27499999999998</v>
      </c>
      <c r="EZ14" s="27">
        <v>-7.4779999999999998</v>
      </c>
      <c r="FA14" s="27">
        <v>477.79199999999997</v>
      </c>
      <c r="FB14" s="27">
        <v>563.38199999999995</v>
      </c>
      <c r="FC14" s="27">
        <v>-16.068999999999999</v>
      </c>
      <c r="FD14" s="27">
        <v>-88.834000000000003</v>
      </c>
      <c r="FE14" s="27">
        <v>9807.6759999999995</v>
      </c>
      <c r="FF14" s="27">
        <v>135.191</v>
      </c>
      <c r="FG14" s="27">
        <v>8.923</v>
      </c>
      <c r="FH14" s="27">
        <v>710.49199999999996</v>
      </c>
      <c r="FI14" s="27">
        <v>15.25</v>
      </c>
      <c r="FJ14" s="27">
        <v>12.311</v>
      </c>
      <c r="FK14" s="27">
        <v>16.988</v>
      </c>
      <c r="FL14" s="27">
        <v>4.1500000000000004</v>
      </c>
      <c r="FM14" s="27">
        <v>-5.3419999999999996</v>
      </c>
      <c r="FN14" s="27">
        <v>59.64</v>
      </c>
      <c r="FO14" s="27">
        <v>4.8310000000000004</v>
      </c>
      <c r="FP14" s="27">
        <v>3.15</v>
      </c>
      <c r="FQ14" s="27">
        <v>57.173999999999999</v>
      </c>
      <c r="FR14" s="27">
        <v>4.5</v>
      </c>
      <c r="FS14" s="27">
        <v>1.9E-2</v>
      </c>
      <c r="FT14" s="27">
        <v>-0.129</v>
      </c>
      <c r="FU14" s="27">
        <v>1.825</v>
      </c>
      <c r="FV14" s="27">
        <v>2.093</v>
      </c>
      <c r="FW14" s="27">
        <v>1.159</v>
      </c>
      <c r="FX14" s="27">
        <v>-10.5</v>
      </c>
      <c r="FY14" s="27">
        <v>1.875</v>
      </c>
      <c r="FZ14" s="27">
        <v>-0.113</v>
      </c>
      <c r="GA14" s="27">
        <v>2.1339999999999999</v>
      </c>
      <c r="GB14" s="27">
        <v>-3.2589999999999999</v>
      </c>
      <c r="GC14" s="27">
        <v>24.645</v>
      </c>
      <c r="GD14" s="27">
        <v>50.988</v>
      </c>
      <c r="GE14" s="27">
        <v>0.157</v>
      </c>
      <c r="GF14" s="27">
        <v>442.13400000000001</v>
      </c>
      <c r="GG14" s="27">
        <v>58.86</v>
      </c>
      <c r="GH14" s="27">
        <v>441.73399999999998</v>
      </c>
      <c r="GI14" s="27">
        <v>1.649</v>
      </c>
      <c r="GJ14" s="27">
        <v>24.645</v>
      </c>
      <c r="GK14" s="27">
        <v>5.38</v>
      </c>
      <c r="GL14" s="27">
        <v>-2.4129999999999998</v>
      </c>
      <c r="GM14" s="27">
        <v>-7.0000000000000001E-3</v>
      </c>
      <c r="GN14" s="27">
        <v>1.6779999999999999</v>
      </c>
      <c r="GO14" s="27">
        <v>294.721</v>
      </c>
      <c r="GP14" s="27">
        <v>4.5</v>
      </c>
      <c r="GQ14" s="27">
        <v>0.18099999999999999</v>
      </c>
      <c r="GR14" s="27">
        <v>617.07799999999997</v>
      </c>
      <c r="GS14" s="27">
        <v>28.364000000000001</v>
      </c>
      <c r="GT14" s="27">
        <v>1.9E-2</v>
      </c>
      <c r="GU14" s="27">
        <v>0.157</v>
      </c>
      <c r="GV14" s="27">
        <v>-88.834000000000003</v>
      </c>
      <c r="GW14" s="27">
        <v>0.23200000000000001</v>
      </c>
      <c r="GX14" s="27">
        <v>14.423</v>
      </c>
      <c r="GY14" s="27">
        <v>18.672999999999998</v>
      </c>
      <c r="GZ14" s="27">
        <v>0.25900000000000001</v>
      </c>
      <c r="HA14" s="27">
        <v>0.34899999999999998</v>
      </c>
      <c r="HB14" s="27">
        <v>18.152999999999999</v>
      </c>
      <c r="HC14" s="27">
        <v>0.158</v>
      </c>
      <c r="HD14" s="27">
        <v>0.158</v>
      </c>
      <c r="HE14" s="27">
        <v>2.1320000000000001</v>
      </c>
      <c r="HF14" s="27">
        <v>2.1000000000000001E-2</v>
      </c>
      <c r="HG14" s="27">
        <v>-0.107</v>
      </c>
      <c r="HH14" s="27">
        <v>-9.7000000000000003E-2</v>
      </c>
      <c r="HI14" s="27">
        <v>-5.5E-2</v>
      </c>
      <c r="HJ14" s="27">
        <v>2.1019999999999999</v>
      </c>
      <c r="HK14" s="27">
        <v>-1.4999999999999999E-2</v>
      </c>
      <c r="HL14" s="27">
        <v>0.105</v>
      </c>
      <c r="HM14" s="27">
        <v>29.638000000000002</v>
      </c>
      <c r="HN14" s="27">
        <v>28.390999999999998</v>
      </c>
      <c r="HO14" s="27">
        <v>617.66800000000001</v>
      </c>
      <c r="HP14" s="27">
        <v>1231.54</v>
      </c>
      <c r="HQ14" s="27">
        <v>1289.443</v>
      </c>
      <c r="HR14" s="27">
        <v>613.452</v>
      </c>
      <c r="HS14" s="27">
        <v>615.452</v>
      </c>
      <c r="HT14" s="27">
        <v>653.91099999999994</v>
      </c>
      <c r="HU14" s="27">
        <v>657.99199999999996</v>
      </c>
      <c r="HV14" s="27">
        <v>614.13</v>
      </c>
      <c r="HW14" s="27">
        <v>3.9540000000000002</v>
      </c>
      <c r="HX14" s="27">
        <v>1.05</v>
      </c>
      <c r="HY14" s="27">
        <v>-62.588999999999999</v>
      </c>
      <c r="HZ14" s="27">
        <v>584.51300000000003</v>
      </c>
      <c r="IA14" s="27">
        <v>580.06600000000003</v>
      </c>
      <c r="IB14" s="27">
        <v>6.8230000000000004</v>
      </c>
      <c r="IC14" s="27">
        <v>6.6779999999999999</v>
      </c>
      <c r="ID14" s="27">
        <v>85.576999999999998</v>
      </c>
      <c r="IE14" s="27">
        <v>601.04999999999995</v>
      </c>
      <c r="IF14" s="27">
        <v>83.01</v>
      </c>
      <c r="IG14" s="27">
        <v>0.17799999999999999</v>
      </c>
      <c r="IH14" s="27">
        <v>414.46300000000002</v>
      </c>
      <c r="II14" s="27">
        <v>-17.341000000000001</v>
      </c>
      <c r="IJ14" s="27">
        <v>363.11200000000002</v>
      </c>
      <c r="IK14" s="27">
        <v>17.754999999999999</v>
      </c>
      <c r="IL14" s="27">
        <v>380.47199999999998</v>
      </c>
      <c r="IM14" s="27">
        <v>363.11200000000002</v>
      </c>
      <c r="IN14" s="27">
        <v>-31.294</v>
      </c>
      <c r="IO14" s="27">
        <v>-29.294</v>
      </c>
      <c r="IP14" s="27">
        <v>365.09800000000001</v>
      </c>
      <c r="IQ14" s="27">
        <v>-2.024</v>
      </c>
      <c r="IR14" s="27">
        <v>400.78699999999998</v>
      </c>
      <c r="IS14" s="27">
        <v>34.654000000000003</v>
      </c>
      <c r="IT14" s="27">
        <v>16.62</v>
      </c>
      <c r="IU14" s="27">
        <v>-7.3780000000000001</v>
      </c>
      <c r="IV14" s="27">
        <v>-9.4930000000000003</v>
      </c>
      <c r="IW14" s="27">
        <v>363.24700000000001</v>
      </c>
      <c r="IX14" s="27">
        <v>349.71800000000002</v>
      </c>
      <c r="IY14" s="27">
        <v>-1.875</v>
      </c>
      <c r="IZ14" s="27">
        <v>-32.587000000000003</v>
      </c>
      <c r="JA14" s="27">
        <v>1.3520000000000001</v>
      </c>
      <c r="JB14" s="27">
        <v>1.738</v>
      </c>
      <c r="JC14" s="27">
        <v>16.972000000000001</v>
      </c>
      <c r="JD14" s="27">
        <v>16.187999999999999</v>
      </c>
      <c r="JE14" s="27">
        <v>-5.17</v>
      </c>
      <c r="JF14" s="27">
        <v>192.47200000000001</v>
      </c>
      <c r="JG14" s="27">
        <v>614.87800000000004</v>
      </c>
      <c r="JH14" s="27">
        <v>615.79100000000005</v>
      </c>
      <c r="JI14" s="27">
        <v>603.39800000000002</v>
      </c>
      <c r="JJ14" s="27">
        <v>594.6</v>
      </c>
      <c r="JK14" s="27">
        <v>570.91600000000005</v>
      </c>
      <c r="JL14" s="27">
        <v>599.50800000000004</v>
      </c>
      <c r="JM14" s="27">
        <v>3.28</v>
      </c>
      <c r="JN14" s="27">
        <v>17.623999999999999</v>
      </c>
      <c r="JO14" s="27">
        <v>613.80100000000004</v>
      </c>
      <c r="JP14" s="27">
        <v>17.927</v>
      </c>
      <c r="JQ14" s="27">
        <v>17.927</v>
      </c>
      <c r="JR14" s="27">
        <v>598.81600000000003</v>
      </c>
      <c r="JS14" s="27">
        <v>2081.7469999999998</v>
      </c>
      <c r="JT14" s="27">
        <v>1458.9649999999999</v>
      </c>
      <c r="JU14" s="27">
        <v>669.91899999999998</v>
      </c>
      <c r="JV14" s="27">
        <v>670.41600000000005</v>
      </c>
      <c r="JW14" s="27">
        <v>27.806000000000001</v>
      </c>
      <c r="JX14" s="27">
        <v>51.442</v>
      </c>
      <c r="JY14" s="27">
        <v>22.806000000000001</v>
      </c>
      <c r="JZ14" s="27">
        <v>-0.5</v>
      </c>
      <c r="KA14" s="27">
        <v>50.948</v>
      </c>
      <c r="KB14" s="27">
        <v>-32.188000000000002</v>
      </c>
      <c r="KC14" s="27">
        <v>17.928000000000001</v>
      </c>
      <c r="KD14" s="27">
        <v>195.49100000000001</v>
      </c>
      <c r="KE14" s="27">
        <v>17.928000000000001</v>
      </c>
      <c r="KF14" s="27">
        <v>-217.20699999999999</v>
      </c>
      <c r="KG14" s="27">
        <v>61.825000000000003</v>
      </c>
      <c r="KH14" s="27">
        <v>46.2</v>
      </c>
      <c r="KI14" s="27">
        <v>0.25600000000000001</v>
      </c>
      <c r="KJ14" s="27">
        <v>0.25600000000000001</v>
      </c>
      <c r="KK14" s="27">
        <v>294.82100000000003</v>
      </c>
      <c r="KL14" s="27">
        <v>279.94400000000002</v>
      </c>
      <c r="KM14" s="27">
        <v>352.04700000000003</v>
      </c>
      <c r="KN14" s="27">
        <v>493.49200000000002</v>
      </c>
      <c r="KO14" s="27">
        <v>799.33199999999999</v>
      </c>
      <c r="KP14" s="27">
        <v>1433.7149999999999</v>
      </c>
      <c r="KQ14" s="27">
        <v>35.691000000000003</v>
      </c>
      <c r="KR14" s="27">
        <v>36.850999999999999</v>
      </c>
      <c r="KS14" s="27">
        <v>-6.2590000000000003</v>
      </c>
      <c r="KT14" s="27">
        <v>-8.3089999999999993</v>
      </c>
      <c r="KU14" s="27">
        <v>-8.3089999999999993</v>
      </c>
      <c r="KV14" s="27">
        <v>356.19799999999998</v>
      </c>
      <c r="KW14" s="27">
        <v>-6.2590000000000003</v>
      </c>
      <c r="KX14" s="27">
        <v>-5.7670000000000003</v>
      </c>
      <c r="KY14" s="27">
        <v>17.806999999999999</v>
      </c>
      <c r="KZ14" s="27">
        <v>13.563000000000001</v>
      </c>
      <c r="LA14" s="27">
        <v>345.97500000000002</v>
      </c>
      <c r="LB14" s="27">
        <v>357.40499999999997</v>
      </c>
      <c r="LC14" s="27">
        <v>5.0119999999999996</v>
      </c>
      <c r="LD14" s="27">
        <v>-7.1980000000000004</v>
      </c>
      <c r="LE14" s="27">
        <v>-12.91</v>
      </c>
      <c r="LF14" s="27">
        <v>80.905000000000001</v>
      </c>
      <c r="LG14" s="27">
        <v>16.988</v>
      </c>
      <c r="LH14" s="27">
        <v>9.0920000000000005</v>
      </c>
      <c r="LI14" s="27">
        <v>16.472000000000001</v>
      </c>
      <c r="LJ14" s="27">
        <v>16.824000000000002</v>
      </c>
      <c r="LK14" s="27">
        <v>34.554000000000002</v>
      </c>
      <c r="LL14" s="27">
        <v>590.18700000000001</v>
      </c>
      <c r="LM14" s="27">
        <v>-0.14299999999999999</v>
      </c>
      <c r="LN14" s="27">
        <v>81.466999999999999</v>
      </c>
      <c r="LO14" s="27">
        <v>5.109</v>
      </c>
      <c r="LP14" s="27">
        <v>5.109</v>
      </c>
      <c r="LQ14" s="27">
        <v>29.22</v>
      </c>
      <c r="LR14" s="27">
        <v>-160.136</v>
      </c>
      <c r="LS14" s="27">
        <v>-3.044</v>
      </c>
      <c r="LT14" s="27">
        <v>18.806999999999999</v>
      </c>
      <c r="LU14" s="27">
        <v>4.67</v>
      </c>
      <c r="LV14" s="27">
        <v>7.492</v>
      </c>
      <c r="LW14" s="27">
        <v>3.2</v>
      </c>
      <c r="LX14" s="27">
        <v>8.4930000000000003</v>
      </c>
      <c r="LY14" s="27">
        <v>3.7749999999999999</v>
      </c>
      <c r="LZ14" s="27">
        <v>1</v>
      </c>
      <c r="MA14" s="27">
        <v>364.58699999999999</v>
      </c>
      <c r="MB14" s="27">
        <v>55.75</v>
      </c>
      <c r="MC14" s="27">
        <v>1.006</v>
      </c>
      <c r="MD14" s="27">
        <v>442.7</v>
      </c>
      <c r="ME14" s="27">
        <v>80.831999999999994</v>
      </c>
      <c r="MF14" s="27">
        <v>80.905000000000001</v>
      </c>
      <c r="MG14" s="27">
        <v>5.7320000000000002</v>
      </c>
      <c r="MH14" s="27">
        <v>-20.449000000000002</v>
      </c>
      <c r="MI14" s="27">
        <v>80.3</v>
      </c>
      <c r="MJ14" s="27">
        <v>0.86399999999999999</v>
      </c>
      <c r="MK14" s="27">
        <v>68.745000000000005</v>
      </c>
      <c r="ML14" s="27">
        <v>71.936999999999998</v>
      </c>
      <c r="MM14" s="27">
        <v>71.489000000000004</v>
      </c>
      <c r="MN14" s="27">
        <v>580.91600000000005</v>
      </c>
      <c r="MO14" s="27">
        <v>630.66499999999996</v>
      </c>
      <c r="MP14" s="27">
        <v>17.141999999999999</v>
      </c>
      <c r="MQ14" s="27">
        <v>-1.3260000000000001</v>
      </c>
      <c r="MR14" s="27">
        <v>15.781000000000001</v>
      </c>
      <c r="MS14" s="27">
        <v>67.147000000000006</v>
      </c>
      <c r="MT14" s="27">
        <v>30.23</v>
      </c>
      <c r="MU14" s="27">
        <v>0.01</v>
      </c>
      <c r="MV14" s="27">
        <v>1.845</v>
      </c>
      <c r="MW14" s="27">
        <v>32.587000000000003</v>
      </c>
      <c r="MX14" s="27">
        <v>2.11</v>
      </c>
      <c r="MY14" s="27">
        <v>0.112</v>
      </c>
      <c r="MZ14" s="27">
        <v>1.871</v>
      </c>
      <c r="NA14" s="27">
        <v>1.4999999999999999E-2</v>
      </c>
      <c r="NB14" s="27">
        <v>67.052999999999997</v>
      </c>
      <c r="NC14" s="27">
        <v>56.973999999999997</v>
      </c>
      <c r="ND14" s="27">
        <v>0.42699999999999999</v>
      </c>
      <c r="NE14" s="28">
        <v>10.948</v>
      </c>
    </row>
    <row r="15" spans="1:369" x14ac:dyDescent="0.25">
      <c r="B15" s="39" t="s">
        <v>387</v>
      </c>
      <c r="C15" s="27">
        <v>24.178000000000001</v>
      </c>
      <c r="D15" s="27">
        <v>28.001000000000001</v>
      </c>
      <c r="E15" s="27">
        <v>34.985999999999997</v>
      </c>
      <c r="F15" s="27">
        <v>34.985999999999997</v>
      </c>
      <c r="G15" s="27">
        <v>27.940999999999999</v>
      </c>
      <c r="H15" s="27">
        <v>14.763999999999999</v>
      </c>
      <c r="I15" s="27">
        <v>38.622</v>
      </c>
      <c r="J15" s="27">
        <v>158.68899999999999</v>
      </c>
      <c r="K15" s="27">
        <v>164.352</v>
      </c>
      <c r="L15" s="27">
        <v>25.175999999999998</v>
      </c>
      <c r="M15" s="27">
        <v>37.067999999999998</v>
      </c>
      <c r="N15" s="27">
        <v>25.146999999999998</v>
      </c>
      <c r="O15" s="27">
        <v>23.771999999999998</v>
      </c>
      <c r="P15" s="27">
        <v>23.771999999999998</v>
      </c>
      <c r="Q15" s="27">
        <v>2.7709999999999999</v>
      </c>
      <c r="R15" s="27">
        <v>2.96</v>
      </c>
      <c r="S15" s="27">
        <v>4.3</v>
      </c>
      <c r="T15" s="27">
        <v>4.45</v>
      </c>
      <c r="U15" s="27">
        <v>-12.272</v>
      </c>
      <c r="V15" s="27">
        <v>-7.9669999999999996</v>
      </c>
      <c r="W15" s="27">
        <v>6.0000000000000001E-3</v>
      </c>
      <c r="X15" s="27">
        <v>1107.547</v>
      </c>
      <c r="Y15" s="27">
        <v>1.738</v>
      </c>
      <c r="Z15" s="27">
        <v>1.7010000000000001</v>
      </c>
      <c r="AA15" s="27">
        <v>1.262</v>
      </c>
      <c r="AB15" s="27">
        <v>1.262</v>
      </c>
      <c r="AC15" s="27">
        <v>1.147</v>
      </c>
      <c r="AD15" s="27">
        <v>1.147</v>
      </c>
      <c r="AE15" s="27">
        <v>22.411000000000001</v>
      </c>
      <c r="AF15" s="27">
        <v>26.411000000000001</v>
      </c>
      <c r="AG15" s="27">
        <v>0.154</v>
      </c>
      <c r="AH15" s="27">
        <v>-68.97</v>
      </c>
      <c r="AI15" s="27">
        <v>3.5720000000000001</v>
      </c>
      <c r="AJ15" s="27">
        <v>2.9910000000000001</v>
      </c>
      <c r="AK15" s="27">
        <v>52.689</v>
      </c>
      <c r="AL15" s="27">
        <v>1.7210000000000001</v>
      </c>
      <c r="AM15" s="27">
        <v>-0.13600000000000001</v>
      </c>
      <c r="AN15" s="27">
        <v>-3.9E-2</v>
      </c>
      <c r="AO15" s="27">
        <v>-0.191</v>
      </c>
      <c r="AP15" s="27">
        <v>-0.192</v>
      </c>
      <c r="AQ15" s="27">
        <v>-1.393</v>
      </c>
      <c r="AR15" s="27">
        <v>16.428999999999998</v>
      </c>
      <c r="AS15" s="27">
        <v>-0.17299999999999999</v>
      </c>
      <c r="AT15" s="27">
        <v>26.817</v>
      </c>
      <c r="AU15" s="27">
        <v>0.10100000000000001</v>
      </c>
      <c r="AV15" s="27">
        <v>-6.7000000000000004E-2</v>
      </c>
      <c r="AW15" s="27">
        <v>-0.10100000000000001</v>
      </c>
      <c r="AX15" s="27">
        <v>4.3999999999999997E-2</v>
      </c>
      <c r="AY15" s="27">
        <v>1.8280000000000001</v>
      </c>
      <c r="AZ15" s="27">
        <v>-12.462999999999999</v>
      </c>
      <c r="BA15" s="27">
        <v>1.952</v>
      </c>
      <c r="BB15" s="27">
        <v>-8.7999999999999995E-2</v>
      </c>
      <c r="BC15" s="27">
        <v>8.2560000000000002</v>
      </c>
      <c r="BD15" s="27">
        <v>67.430999999999997</v>
      </c>
      <c r="BE15" s="27">
        <v>428.18400000000003</v>
      </c>
      <c r="BF15" s="27">
        <v>-1.393</v>
      </c>
      <c r="BG15" s="27">
        <v>1.782</v>
      </c>
      <c r="BH15" s="27">
        <v>1.819</v>
      </c>
      <c r="BI15" s="27">
        <v>13.307</v>
      </c>
      <c r="BJ15" s="27">
        <v>11.553000000000001</v>
      </c>
      <c r="BK15" s="27">
        <v>189.72200000000001</v>
      </c>
      <c r="BL15" s="27">
        <v>-0.11799999999999999</v>
      </c>
      <c r="BM15" s="27">
        <v>52.125</v>
      </c>
      <c r="BN15" s="27">
        <v>1.996</v>
      </c>
      <c r="BO15" s="27">
        <v>-3.3000000000000002E-2</v>
      </c>
      <c r="BP15" s="27">
        <v>-0.14099999999999999</v>
      </c>
      <c r="BQ15" s="27">
        <v>82.001999999999995</v>
      </c>
      <c r="BR15" s="27">
        <v>1.895</v>
      </c>
      <c r="BS15" s="27">
        <v>4.5999999999999999E-2</v>
      </c>
      <c r="BT15" s="27">
        <v>-62.942999999999998</v>
      </c>
      <c r="BU15" s="27">
        <v>-6.7160000000000002</v>
      </c>
      <c r="BV15" s="27">
        <v>427.834</v>
      </c>
      <c r="BW15" s="27">
        <v>68.305999999999997</v>
      </c>
      <c r="BX15" s="27">
        <v>10.327999999999999</v>
      </c>
      <c r="BY15" s="27">
        <v>524.50199999999995</v>
      </c>
      <c r="BZ15" s="27">
        <v>16.673999999999999</v>
      </c>
      <c r="CA15" s="27">
        <v>326.86799999999999</v>
      </c>
      <c r="CB15" s="27">
        <v>-10.301</v>
      </c>
      <c r="CC15" s="27">
        <v>-21.375</v>
      </c>
      <c r="CD15" s="27">
        <v>-12.529</v>
      </c>
      <c r="CE15" s="27">
        <v>-21.783999999999999</v>
      </c>
      <c r="CF15" s="27">
        <v>74.438999999999993</v>
      </c>
      <c r="CG15" s="27">
        <v>74.438999999999993</v>
      </c>
      <c r="CH15" s="27">
        <v>77.03</v>
      </c>
      <c r="CI15" s="27">
        <v>291.05900000000003</v>
      </c>
      <c r="CJ15" s="27">
        <v>74.438999999999993</v>
      </c>
      <c r="CK15" s="27">
        <v>61.518999999999998</v>
      </c>
      <c r="CL15" s="27">
        <v>496.37</v>
      </c>
      <c r="CM15" s="27">
        <v>451.37</v>
      </c>
      <c r="CN15" s="27">
        <v>18.375</v>
      </c>
      <c r="CO15" s="27">
        <v>-11.521000000000001</v>
      </c>
      <c r="CP15" s="27">
        <v>360.38299999999998</v>
      </c>
      <c r="CQ15" s="27">
        <v>7.7889999999999997</v>
      </c>
      <c r="CR15" s="27">
        <v>392.44200000000001</v>
      </c>
      <c r="CS15" s="27">
        <v>4.9409999999999998</v>
      </c>
      <c r="CT15" s="27">
        <v>9.282</v>
      </c>
      <c r="CU15" s="27">
        <v>623.84900000000005</v>
      </c>
      <c r="CV15" s="27">
        <v>18.271000000000001</v>
      </c>
      <c r="CW15" s="27">
        <v>601.24699999999996</v>
      </c>
      <c r="CX15" s="27">
        <v>-0.14099999999999999</v>
      </c>
      <c r="CY15" s="27">
        <v>1.554</v>
      </c>
      <c r="CZ15" s="27">
        <v>-2.3E-2</v>
      </c>
      <c r="DA15" s="27">
        <v>1.611</v>
      </c>
      <c r="DB15" s="27">
        <v>2.0590000000000002</v>
      </c>
      <c r="DC15" s="27">
        <v>4.25</v>
      </c>
      <c r="DD15" s="27">
        <v>3.74</v>
      </c>
      <c r="DE15" s="27">
        <v>1.8959999999999999</v>
      </c>
      <c r="DF15" s="27">
        <v>-2.3E-2</v>
      </c>
      <c r="DG15" s="27">
        <v>3.74</v>
      </c>
      <c r="DH15" s="27">
        <v>4.1500000000000004</v>
      </c>
      <c r="DI15" s="27">
        <v>35.218000000000004</v>
      </c>
      <c r="DJ15" s="27">
        <v>35.018000000000001</v>
      </c>
      <c r="DK15" s="27">
        <v>350.17899999999997</v>
      </c>
      <c r="DL15" s="27">
        <v>205.75399999999999</v>
      </c>
      <c r="DM15" s="27">
        <v>35.719000000000001</v>
      </c>
      <c r="DN15" s="27">
        <v>595.45100000000002</v>
      </c>
      <c r="DO15" s="27">
        <v>-10.5</v>
      </c>
      <c r="DP15" s="27">
        <v>360.01600000000002</v>
      </c>
      <c r="DQ15" s="27">
        <v>343.11500000000001</v>
      </c>
      <c r="DR15" s="27">
        <v>552.71</v>
      </c>
      <c r="DS15" s="27">
        <v>627.05399999999997</v>
      </c>
      <c r="DT15" s="27">
        <v>624.46799999999996</v>
      </c>
      <c r="DU15" s="27">
        <v>611.94000000000005</v>
      </c>
      <c r="DV15" s="27">
        <v>659.4</v>
      </c>
      <c r="DW15" s="27">
        <v>8.4090000000000007</v>
      </c>
      <c r="DX15" s="27">
        <v>6.9989999999999997</v>
      </c>
      <c r="DY15" s="27">
        <v>17.544</v>
      </c>
      <c r="DZ15" s="27">
        <v>0.78800000000000003</v>
      </c>
      <c r="EA15" s="27">
        <v>675.4</v>
      </c>
      <c r="EB15" s="27">
        <v>23.817</v>
      </c>
      <c r="EC15" s="27">
        <v>19.106000000000002</v>
      </c>
      <c r="ED15" s="27">
        <v>8.7639999999999993</v>
      </c>
      <c r="EE15" s="27">
        <v>-47.790999999999997</v>
      </c>
      <c r="EF15" s="27">
        <v>-3.141</v>
      </c>
      <c r="EG15" s="27">
        <v>13.721</v>
      </c>
      <c r="EH15" s="27">
        <v>6.2960000000000003</v>
      </c>
      <c r="EI15" s="27">
        <v>5.82</v>
      </c>
      <c r="EJ15" s="27">
        <v>-95.581999999999994</v>
      </c>
      <c r="EK15" s="27">
        <v>15.531000000000001</v>
      </c>
      <c r="EL15" s="27">
        <v>24.440999999999999</v>
      </c>
      <c r="EM15" s="27">
        <v>-7.8710000000000004</v>
      </c>
      <c r="EN15" s="27">
        <v>380.29700000000003</v>
      </c>
      <c r="EO15" s="27">
        <v>2</v>
      </c>
      <c r="EP15" s="27">
        <v>576.37099999999998</v>
      </c>
      <c r="EQ15" s="27">
        <v>611.16499999999996</v>
      </c>
      <c r="ER15" s="27">
        <v>2.8479999999999999</v>
      </c>
      <c r="ES15" s="27">
        <v>587.76199999999994</v>
      </c>
      <c r="ET15" s="27">
        <v>19.687999999999999</v>
      </c>
      <c r="EU15" s="27">
        <v>638.678</v>
      </c>
      <c r="EV15" s="27">
        <v>638.678</v>
      </c>
      <c r="EW15" s="27">
        <v>9.2240000000000002</v>
      </c>
      <c r="EX15" s="27">
        <v>-8.1039999999999992</v>
      </c>
      <c r="EY15" s="27">
        <v>509.80900000000003</v>
      </c>
      <c r="EZ15" s="27">
        <v>-8.2119999999999997</v>
      </c>
      <c r="FA15" s="27">
        <v>468.18200000000002</v>
      </c>
      <c r="FB15" s="27">
        <v>551.84900000000005</v>
      </c>
      <c r="FC15" s="27">
        <v>-16.067</v>
      </c>
      <c r="FD15" s="27">
        <v>-103.58199999999999</v>
      </c>
      <c r="FE15" s="27">
        <v>9730.3449999999993</v>
      </c>
      <c r="FF15" s="27">
        <v>119.371</v>
      </c>
      <c r="FG15" s="27">
        <v>9.9290000000000003</v>
      </c>
      <c r="FH15" s="27">
        <v>706.73400000000004</v>
      </c>
      <c r="FI15" s="27">
        <v>15.25</v>
      </c>
      <c r="FJ15" s="27">
        <v>12.188000000000001</v>
      </c>
      <c r="FK15" s="27">
        <v>15.263999999999999</v>
      </c>
      <c r="FL15" s="27">
        <v>4.1500000000000004</v>
      </c>
      <c r="FM15" s="27">
        <v>-7.3920000000000003</v>
      </c>
      <c r="FN15" s="27">
        <v>58.9</v>
      </c>
      <c r="FO15" s="27">
        <v>3.93</v>
      </c>
      <c r="FP15" s="27">
        <v>3.15</v>
      </c>
      <c r="FQ15" s="27">
        <v>56.286000000000001</v>
      </c>
      <c r="FR15" s="27">
        <v>4.5</v>
      </c>
      <c r="FS15" s="27">
        <v>1.9E-2</v>
      </c>
      <c r="FT15" s="27">
        <v>-0.124</v>
      </c>
      <c r="FU15" s="27">
        <v>1.8109999999999999</v>
      </c>
      <c r="FV15" s="27">
        <v>2.093</v>
      </c>
      <c r="FW15" s="27">
        <v>1.159</v>
      </c>
      <c r="FX15" s="27">
        <v>-10.5</v>
      </c>
      <c r="FY15" s="27">
        <v>1.861</v>
      </c>
      <c r="FZ15" s="27">
        <v>-0.11799999999999999</v>
      </c>
      <c r="GA15" s="27">
        <v>2.1280000000000001</v>
      </c>
      <c r="GB15" s="27">
        <v>-3.28</v>
      </c>
      <c r="GC15" s="27">
        <v>23.776</v>
      </c>
      <c r="GD15" s="27">
        <v>52.796999999999997</v>
      </c>
      <c r="GE15" s="27">
        <v>0.153</v>
      </c>
      <c r="GF15" s="27">
        <v>439.03100000000001</v>
      </c>
      <c r="GG15" s="27">
        <v>56.637999999999998</v>
      </c>
      <c r="GH15" s="27">
        <v>438.63099999999997</v>
      </c>
      <c r="GI15" s="27">
        <v>1.4359999999999999</v>
      </c>
      <c r="GJ15" s="27">
        <v>23.776</v>
      </c>
      <c r="GK15" s="27">
        <v>5.1120000000000001</v>
      </c>
      <c r="GL15" s="27">
        <v>-4.6210000000000004</v>
      </c>
      <c r="GM15" s="27">
        <v>-6.0000000000000001E-3</v>
      </c>
      <c r="GN15" s="27">
        <v>1.665</v>
      </c>
      <c r="GO15" s="27">
        <v>293.74599999999998</v>
      </c>
      <c r="GP15" s="27">
        <v>4.5</v>
      </c>
      <c r="GQ15" s="27">
        <v>0.17599999999999999</v>
      </c>
      <c r="GR15" s="27">
        <v>617.84</v>
      </c>
      <c r="GS15" s="27">
        <v>27.803999999999998</v>
      </c>
      <c r="GT15" s="27">
        <v>1.9E-2</v>
      </c>
      <c r="GU15" s="27">
        <v>0.14899999999999999</v>
      </c>
      <c r="GV15" s="27">
        <v>-103.58199999999999</v>
      </c>
      <c r="GW15" s="27">
        <v>0.254</v>
      </c>
      <c r="GX15" s="27">
        <v>12.951000000000001</v>
      </c>
      <c r="GY15" s="27">
        <v>19.120999999999999</v>
      </c>
      <c r="GZ15" s="27">
        <v>0.26700000000000002</v>
      </c>
      <c r="HA15" s="27">
        <v>0.35699999999999998</v>
      </c>
      <c r="HB15" s="27">
        <v>16.803000000000001</v>
      </c>
      <c r="HC15" s="27">
        <v>0.158</v>
      </c>
      <c r="HD15" s="27">
        <v>0.158</v>
      </c>
      <c r="HE15" s="27">
        <v>2.1280000000000001</v>
      </c>
      <c r="HF15" s="27">
        <v>2.1000000000000001E-2</v>
      </c>
      <c r="HG15" s="27">
        <v>-0.106</v>
      </c>
      <c r="HH15" s="27">
        <v>-9.6000000000000002E-2</v>
      </c>
      <c r="HI15" s="27">
        <v>-4.3999999999999997E-2</v>
      </c>
      <c r="HJ15" s="27">
        <v>2.0819999999999999</v>
      </c>
      <c r="HK15" s="27">
        <v>-1.2999999999999999E-2</v>
      </c>
      <c r="HL15" s="27">
        <v>0.107</v>
      </c>
      <c r="HM15" s="27">
        <v>29.393999999999998</v>
      </c>
      <c r="HN15" s="27">
        <v>28.2</v>
      </c>
      <c r="HO15" s="27">
        <v>618.42999999999995</v>
      </c>
      <c r="HP15" s="27">
        <v>1231.2429999999999</v>
      </c>
      <c r="HQ15" s="27">
        <v>1286.2629999999999</v>
      </c>
      <c r="HR15" s="27">
        <v>612.95299999999997</v>
      </c>
      <c r="HS15" s="27">
        <v>614.95299999999997</v>
      </c>
      <c r="HT15" s="27">
        <v>653.96500000000003</v>
      </c>
      <c r="HU15" s="27">
        <v>655.495</v>
      </c>
      <c r="HV15" s="27">
        <v>615.4</v>
      </c>
      <c r="HW15" s="27">
        <v>-3.46</v>
      </c>
      <c r="HX15" s="27">
        <v>1.05</v>
      </c>
      <c r="HY15" s="27">
        <v>-72.97</v>
      </c>
      <c r="HZ15" s="27">
        <v>574.41800000000001</v>
      </c>
      <c r="IA15" s="27">
        <v>580.03399999999999</v>
      </c>
      <c r="IB15" s="27">
        <v>6.0810000000000004</v>
      </c>
      <c r="IC15" s="27">
        <v>5.7039999999999997</v>
      </c>
      <c r="ID15" s="27">
        <v>82.557000000000002</v>
      </c>
      <c r="IE15" s="27">
        <v>595.45100000000002</v>
      </c>
      <c r="IF15" s="27">
        <v>79.799000000000007</v>
      </c>
      <c r="IG15" s="27">
        <v>0.17399999999999999</v>
      </c>
      <c r="IH15" s="27">
        <v>412.82299999999998</v>
      </c>
      <c r="II15" s="27">
        <v>-16.978999999999999</v>
      </c>
      <c r="IJ15" s="27">
        <v>360.01600000000002</v>
      </c>
      <c r="IK15" s="27">
        <v>17.858000000000001</v>
      </c>
      <c r="IL15" s="27">
        <v>379.41500000000002</v>
      </c>
      <c r="IM15" s="27">
        <v>360.01600000000002</v>
      </c>
      <c r="IN15" s="27">
        <v>-36.484999999999999</v>
      </c>
      <c r="IO15" s="27">
        <v>-34.484999999999999</v>
      </c>
      <c r="IP15" s="27">
        <v>364.04300000000001</v>
      </c>
      <c r="IQ15" s="27">
        <v>-1.968</v>
      </c>
      <c r="IR15" s="27">
        <v>397.27699999999999</v>
      </c>
      <c r="IS15" s="27">
        <v>34.655999999999999</v>
      </c>
      <c r="IT15" s="27">
        <v>17.390999999999998</v>
      </c>
      <c r="IU15" s="27">
        <v>-8.6859999999999999</v>
      </c>
      <c r="IV15" s="27">
        <v>-10.452999999999999</v>
      </c>
      <c r="IW15" s="27">
        <v>360.38299999999998</v>
      </c>
      <c r="IX15" s="27">
        <v>347.45100000000002</v>
      </c>
      <c r="IY15" s="27">
        <v>-0.59899999999999998</v>
      </c>
      <c r="IZ15" s="27">
        <v>-32.801000000000002</v>
      </c>
      <c r="JA15" s="27">
        <v>0.97199999999999998</v>
      </c>
      <c r="JB15" s="27">
        <v>1.738</v>
      </c>
      <c r="JC15" s="27">
        <v>16.817</v>
      </c>
      <c r="JD15" s="27">
        <v>15.683999999999999</v>
      </c>
      <c r="JE15" s="27">
        <v>-5.0759999999999996</v>
      </c>
      <c r="JF15" s="27">
        <v>201.15100000000001</v>
      </c>
      <c r="JG15" s="27">
        <v>616.14599999999996</v>
      </c>
      <c r="JH15" s="27">
        <v>616.34400000000005</v>
      </c>
      <c r="JI15" s="27">
        <v>603.96500000000003</v>
      </c>
      <c r="JJ15" s="27">
        <v>586.62</v>
      </c>
      <c r="JK15" s="27">
        <v>569.16499999999996</v>
      </c>
      <c r="JL15" s="27">
        <v>591.12</v>
      </c>
      <c r="JM15" s="27">
        <v>3.3740000000000001</v>
      </c>
      <c r="JN15" s="27">
        <v>17.106000000000002</v>
      </c>
      <c r="JO15" s="27">
        <v>614.35900000000004</v>
      </c>
      <c r="JP15" s="27">
        <v>17.411000000000001</v>
      </c>
      <c r="JQ15" s="27">
        <v>17.411000000000001</v>
      </c>
      <c r="JR15" s="27">
        <v>593.22199999999998</v>
      </c>
      <c r="JS15" s="27">
        <v>2081.2449999999999</v>
      </c>
      <c r="JT15" s="27">
        <v>1458.9649999999999</v>
      </c>
      <c r="JU15" s="27">
        <v>671.33100000000002</v>
      </c>
      <c r="JV15" s="27">
        <v>672.15200000000004</v>
      </c>
      <c r="JW15" s="27">
        <v>27.673999999999999</v>
      </c>
      <c r="JX15" s="27">
        <v>51.594999999999999</v>
      </c>
      <c r="JY15" s="27">
        <v>22.673999999999999</v>
      </c>
      <c r="JZ15" s="27">
        <v>-3.1E-2</v>
      </c>
      <c r="KA15" s="27">
        <v>52.756999999999998</v>
      </c>
      <c r="KB15" s="27">
        <v>-32.539000000000001</v>
      </c>
      <c r="KC15" s="27">
        <v>17.411000000000001</v>
      </c>
      <c r="KD15" s="27">
        <v>194.63499999999999</v>
      </c>
      <c r="KE15" s="27">
        <v>17.411000000000001</v>
      </c>
      <c r="KF15" s="27">
        <v>-226.768</v>
      </c>
      <c r="KG15" s="27">
        <v>68.510999999999996</v>
      </c>
      <c r="KH15" s="27">
        <v>45.524999999999999</v>
      </c>
      <c r="KI15" s="27">
        <v>-0.67200000000000004</v>
      </c>
      <c r="KJ15" s="27">
        <v>-0.67200000000000004</v>
      </c>
      <c r="KK15" s="27">
        <v>293.846</v>
      </c>
      <c r="KL15" s="27">
        <v>282.44400000000002</v>
      </c>
      <c r="KM15" s="27">
        <v>345.755</v>
      </c>
      <c r="KN15" s="27">
        <v>502.995</v>
      </c>
      <c r="KO15" s="27">
        <v>787.02300000000002</v>
      </c>
      <c r="KP15" s="27">
        <v>1433.5219999999999</v>
      </c>
      <c r="KQ15" s="27">
        <v>39.716000000000001</v>
      </c>
      <c r="KR15" s="27">
        <v>41.006999999999998</v>
      </c>
      <c r="KS15" s="27">
        <v>-7.2969999999999997</v>
      </c>
      <c r="KT15" s="27">
        <v>-9.3870000000000005</v>
      </c>
      <c r="KU15" s="27">
        <v>-9.3870000000000005</v>
      </c>
      <c r="KV15" s="27">
        <v>353.88600000000002</v>
      </c>
      <c r="KW15" s="27">
        <v>-7.2969999999999997</v>
      </c>
      <c r="KX15" s="27">
        <v>-6.6529999999999996</v>
      </c>
      <c r="KY15" s="27">
        <v>17.356999999999999</v>
      </c>
      <c r="KZ15" s="27">
        <v>13.75</v>
      </c>
      <c r="LA15" s="27">
        <v>343.11500000000001</v>
      </c>
      <c r="LB15" s="27">
        <v>354.31799999999998</v>
      </c>
      <c r="LC15" s="27">
        <v>4.4189999999999996</v>
      </c>
      <c r="LD15" s="27">
        <v>-7.9969999999999999</v>
      </c>
      <c r="LE15" s="27">
        <v>-21.866</v>
      </c>
      <c r="LF15" s="27">
        <v>79.882000000000005</v>
      </c>
      <c r="LG15" s="27">
        <v>15.263999999999999</v>
      </c>
      <c r="LH15" s="27">
        <v>8.7119999999999997</v>
      </c>
      <c r="LI15" s="27">
        <v>16.317</v>
      </c>
      <c r="LJ15" s="27">
        <v>15.214</v>
      </c>
      <c r="LK15" s="27">
        <v>34.555999999999997</v>
      </c>
      <c r="LL15" s="27">
        <v>576.37099999999998</v>
      </c>
      <c r="LM15" s="27">
        <v>-3.4000000000000002E-2</v>
      </c>
      <c r="LN15" s="27">
        <v>82.001999999999995</v>
      </c>
      <c r="LO15" s="27">
        <v>4.03</v>
      </c>
      <c r="LP15" s="27">
        <v>4.03</v>
      </c>
      <c r="LQ15" s="27">
        <v>27.515000000000001</v>
      </c>
      <c r="LR15" s="27">
        <v>-173.5</v>
      </c>
      <c r="LS15" s="27">
        <v>-3.0379999999999998</v>
      </c>
      <c r="LT15" s="27">
        <v>18.356999999999999</v>
      </c>
      <c r="LU15" s="27">
        <v>3.0259999999999998</v>
      </c>
      <c r="LV15" s="27">
        <v>6.0209999999999999</v>
      </c>
      <c r="LW15" s="27">
        <v>3.294</v>
      </c>
      <c r="LX15" s="27">
        <v>7.734</v>
      </c>
      <c r="LY15" s="27">
        <v>3.395</v>
      </c>
      <c r="LZ15" s="27">
        <v>1</v>
      </c>
      <c r="MA15" s="27">
        <v>335.05900000000003</v>
      </c>
      <c r="MB15" s="27">
        <v>54.847000000000001</v>
      </c>
      <c r="MC15" s="27">
        <v>0.95599999999999996</v>
      </c>
      <c r="MD15" s="27">
        <v>439.77699999999999</v>
      </c>
      <c r="ME15" s="27">
        <v>79.923000000000002</v>
      </c>
      <c r="MF15" s="27">
        <v>79.882000000000005</v>
      </c>
      <c r="MG15" s="27">
        <v>5.3520000000000003</v>
      </c>
      <c r="MH15" s="27">
        <v>-16.678000000000001</v>
      </c>
      <c r="MI15" s="27">
        <v>79.418000000000006</v>
      </c>
      <c r="MJ15" s="27">
        <v>0.90800000000000003</v>
      </c>
      <c r="MK15" s="27">
        <v>64.117999999999995</v>
      </c>
      <c r="ML15" s="27">
        <v>67.337999999999994</v>
      </c>
      <c r="MM15" s="27">
        <v>68.543999999999997</v>
      </c>
      <c r="MN15" s="27">
        <v>579.16499999999996</v>
      </c>
      <c r="MO15" s="27">
        <v>636.16300000000001</v>
      </c>
      <c r="MP15" s="27">
        <v>22.184000000000001</v>
      </c>
      <c r="MQ15" s="27">
        <v>-1.3360000000000001</v>
      </c>
      <c r="MR15" s="27">
        <v>15.878</v>
      </c>
      <c r="MS15" s="27">
        <v>68.617000000000004</v>
      </c>
      <c r="MT15" s="27">
        <v>30.702000000000002</v>
      </c>
      <c r="MU15" s="27">
        <v>-1.9E-2</v>
      </c>
      <c r="MV15" s="27">
        <v>1.831</v>
      </c>
      <c r="MW15" s="27">
        <v>32.801000000000002</v>
      </c>
      <c r="MX15" s="27">
        <v>2.0659999999999998</v>
      </c>
      <c r="MY15" s="27">
        <v>0.112</v>
      </c>
      <c r="MZ15" s="27">
        <v>1.8720000000000001</v>
      </c>
      <c r="NA15" s="27">
        <v>1.4999999999999999E-2</v>
      </c>
      <c r="NB15" s="27">
        <v>68.626000000000005</v>
      </c>
      <c r="NC15" s="27">
        <v>58.527000000000001</v>
      </c>
      <c r="ND15" s="27">
        <v>0.38600000000000001</v>
      </c>
      <c r="NE15" s="28">
        <v>9.9990000000000006</v>
      </c>
    </row>
    <row r="16" spans="1:369" x14ac:dyDescent="0.25">
      <c r="B16" s="39" t="s">
        <v>388</v>
      </c>
      <c r="C16" s="27">
        <v>22.712</v>
      </c>
      <c r="D16" s="27">
        <v>27.994</v>
      </c>
      <c r="E16" s="27">
        <v>34.168999999999997</v>
      </c>
      <c r="F16" s="27">
        <v>34.168999999999997</v>
      </c>
      <c r="G16" s="27">
        <v>27.632000000000001</v>
      </c>
      <c r="H16" s="27">
        <v>13.282</v>
      </c>
      <c r="I16" s="27">
        <v>34.6</v>
      </c>
      <c r="J16" s="27">
        <v>149.35400000000001</v>
      </c>
      <c r="K16" s="27">
        <v>151.21</v>
      </c>
      <c r="L16" s="27">
        <v>24.536000000000001</v>
      </c>
      <c r="M16" s="27">
        <v>37.122999999999998</v>
      </c>
      <c r="N16" s="27">
        <v>24.693000000000001</v>
      </c>
      <c r="O16" s="27">
        <v>23.777999999999999</v>
      </c>
      <c r="P16" s="27">
        <v>23.777999999999999</v>
      </c>
      <c r="Q16" s="27">
        <v>3.1360000000000001</v>
      </c>
      <c r="R16" s="27">
        <v>3.46</v>
      </c>
      <c r="S16" s="27">
        <v>5.24</v>
      </c>
      <c r="T16" s="27">
        <v>5.2</v>
      </c>
      <c r="U16" s="27">
        <v>-12.93</v>
      </c>
      <c r="V16" s="27">
        <v>-8.2780000000000005</v>
      </c>
      <c r="W16" s="27">
        <v>1.6E-2</v>
      </c>
      <c r="X16" s="27">
        <v>1100.297</v>
      </c>
      <c r="Y16" s="27">
        <v>1.7250000000000001</v>
      </c>
      <c r="Z16" s="27">
        <v>1.68</v>
      </c>
      <c r="AA16" s="27">
        <v>1.262</v>
      </c>
      <c r="AB16" s="27">
        <v>1.262</v>
      </c>
      <c r="AC16" s="27">
        <v>1.147</v>
      </c>
      <c r="AD16" s="27">
        <v>1.147</v>
      </c>
      <c r="AE16" s="27">
        <v>22.196999999999999</v>
      </c>
      <c r="AF16" s="27">
        <v>26.196999999999999</v>
      </c>
      <c r="AG16" s="27">
        <v>0.152</v>
      </c>
      <c r="AH16" s="27">
        <v>-72.997</v>
      </c>
      <c r="AI16" s="27">
        <v>3.573</v>
      </c>
      <c r="AJ16" s="27">
        <v>2.97</v>
      </c>
      <c r="AK16" s="27">
        <v>52.688000000000002</v>
      </c>
      <c r="AL16" s="27">
        <v>1.7</v>
      </c>
      <c r="AM16" s="27">
        <v>-0.14799999999999999</v>
      </c>
      <c r="AN16" s="27">
        <v>-4.2999999999999997E-2</v>
      </c>
      <c r="AO16" s="27">
        <v>-0.19900000000000001</v>
      </c>
      <c r="AP16" s="27">
        <v>-0.19900000000000001</v>
      </c>
      <c r="AQ16" s="27">
        <v>-1.371</v>
      </c>
      <c r="AR16" s="27">
        <v>16.308</v>
      </c>
      <c r="AS16" s="27">
        <v>-0.16700000000000001</v>
      </c>
      <c r="AT16" s="27">
        <v>26.658999999999999</v>
      </c>
      <c r="AU16" s="27">
        <v>9.6000000000000002E-2</v>
      </c>
      <c r="AV16" s="27">
        <v>-6.6000000000000003E-2</v>
      </c>
      <c r="AW16" s="27">
        <v>-0.11</v>
      </c>
      <c r="AX16" s="27">
        <v>2.4E-2</v>
      </c>
      <c r="AY16" s="27">
        <v>1.823</v>
      </c>
      <c r="AZ16" s="27">
        <v>-12.507999999999999</v>
      </c>
      <c r="BA16" s="27">
        <v>1.95</v>
      </c>
      <c r="BB16" s="27">
        <v>-6.5000000000000002E-2</v>
      </c>
      <c r="BC16" s="27">
        <v>7.2939999999999996</v>
      </c>
      <c r="BD16" s="27">
        <v>67.319999999999993</v>
      </c>
      <c r="BE16" s="27">
        <v>427.48</v>
      </c>
      <c r="BF16" s="27">
        <v>-1.371</v>
      </c>
      <c r="BG16" s="27">
        <v>1.3640000000000001</v>
      </c>
      <c r="BH16" s="27">
        <v>1.7170000000000001</v>
      </c>
      <c r="BI16" s="27">
        <v>13.302</v>
      </c>
      <c r="BJ16" s="27">
        <v>10.906000000000001</v>
      </c>
      <c r="BK16" s="27">
        <v>189.22</v>
      </c>
      <c r="BL16" s="27">
        <v>-9.5000000000000001E-2</v>
      </c>
      <c r="BM16" s="27">
        <v>51.012999999999998</v>
      </c>
      <c r="BN16" s="27">
        <v>1.974</v>
      </c>
      <c r="BO16" s="27">
        <v>-2.5000000000000001E-2</v>
      </c>
      <c r="BP16" s="27">
        <v>-0.153</v>
      </c>
      <c r="BQ16" s="27">
        <v>80.52</v>
      </c>
      <c r="BR16" s="27">
        <v>1.891</v>
      </c>
      <c r="BS16" s="27">
        <v>5.3999999999999999E-2</v>
      </c>
      <c r="BT16" s="27">
        <v>-67.777000000000001</v>
      </c>
      <c r="BU16" s="27">
        <v>-7.0890000000000004</v>
      </c>
      <c r="BV16" s="27">
        <v>427.13</v>
      </c>
      <c r="BW16" s="27">
        <v>68.879000000000005</v>
      </c>
      <c r="BX16" s="27">
        <v>9.609</v>
      </c>
      <c r="BY16" s="27">
        <v>525.94000000000005</v>
      </c>
      <c r="BZ16" s="27">
        <v>16.718</v>
      </c>
      <c r="CA16" s="27">
        <v>323.262</v>
      </c>
      <c r="CB16" s="27">
        <v>-10.811999999999999</v>
      </c>
      <c r="CC16" s="27">
        <v>-21.454000000000001</v>
      </c>
      <c r="CD16" s="27">
        <v>-13.081</v>
      </c>
      <c r="CE16" s="27">
        <v>-21.908999999999999</v>
      </c>
      <c r="CF16" s="27">
        <v>74.123000000000005</v>
      </c>
      <c r="CG16" s="27">
        <v>74.123000000000005</v>
      </c>
      <c r="CH16" s="27">
        <v>77.126000000000005</v>
      </c>
      <c r="CI16" s="27">
        <v>277.35700000000003</v>
      </c>
      <c r="CJ16" s="27">
        <v>74.123000000000005</v>
      </c>
      <c r="CK16" s="27">
        <v>60.401000000000003</v>
      </c>
      <c r="CL16" s="27">
        <v>492.87299999999999</v>
      </c>
      <c r="CM16" s="27">
        <v>447.87299999999999</v>
      </c>
      <c r="CN16" s="27">
        <v>18.375</v>
      </c>
      <c r="CO16" s="27">
        <v>-12.065</v>
      </c>
      <c r="CP16" s="27">
        <v>358.98899999999998</v>
      </c>
      <c r="CQ16" s="27">
        <v>7.5140000000000002</v>
      </c>
      <c r="CR16" s="27">
        <v>386.04899999999998</v>
      </c>
      <c r="CS16" s="27">
        <v>4.5659999999999998</v>
      </c>
      <c r="CT16" s="27">
        <v>8.6739999999999995</v>
      </c>
      <c r="CU16" s="27">
        <v>623.596</v>
      </c>
      <c r="CV16" s="27">
        <v>18.016999999999999</v>
      </c>
      <c r="CW16" s="27">
        <v>600.45100000000002</v>
      </c>
      <c r="CX16" s="27">
        <v>-0.153</v>
      </c>
      <c r="CY16" s="27">
        <v>1.554</v>
      </c>
      <c r="CZ16" s="27">
        <v>-2.1000000000000001E-2</v>
      </c>
      <c r="DA16" s="27">
        <v>1.59</v>
      </c>
      <c r="DB16" s="27">
        <v>2.0550000000000002</v>
      </c>
      <c r="DC16" s="27">
        <v>5.19</v>
      </c>
      <c r="DD16" s="27">
        <v>4.4000000000000004</v>
      </c>
      <c r="DE16" s="27">
        <v>1.8740000000000001</v>
      </c>
      <c r="DF16" s="27">
        <v>-2.1000000000000001E-2</v>
      </c>
      <c r="DG16" s="27">
        <v>4.4000000000000004</v>
      </c>
      <c r="DH16" s="27">
        <v>5.09</v>
      </c>
      <c r="DI16" s="27">
        <v>34.636000000000003</v>
      </c>
      <c r="DJ16" s="27">
        <v>34.436</v>
      </c>
      <c r="DK16" s="27">
        <v>344.36</v>
      </c>
      <c r="DL16" s="27">
        <v>206.042</v>
      </c>
      <c r="DM16" s="27">
        <v>35.136000000000003</v>
      </c>
      <c r="DN16" s="27">
        <v>591.88900000000001</v>
      </c>
      <c r="DO16" s="27">
        <v>-10.5</v>
      </c>
      <c r="DP16" s="27">
        <v>358.46800000000002</v>
      </c>
      <c r="DQ16" s="27">
        <v>341.721</v>
      </c>
      <c r="DR16" s="27">
        <v>552.71</v>
      </c>
      <c r="DS16" s="27">
        <v>630.32100000000003</v>
      </c>
      <c r="DT16" s="27">
        <v>624.70399999999995</v>
      </c>
      <c r="DU16" s="27">
        <v>608.63900000000001</v>
      </c>
      <c r="DV16" s="27">
        <v>662.68299999999999</v>
      </c>
      <c r="DW16" s="27">
        <v>8.3290000000000006</v>
      </c>
      <c r="DX16" s="27">
        <v>6.6159999999999997</v>
      </c>
      <c r="DY16" s="27">
        <v>17.302</v>
      </c>
      <c r="DZ16" s="27">
        <v>0.78800000000000003</v>
      </c>
      <c r="EA16" s="27">
        <v>678.68299999999999</v>
      </c>
      <c r="EB16" s="27">
        <v>23.658999999999999</v>
      </c>
      <c r="EC16" s="27">
        <v>18.841999999999999</v>
      </c>
      <c r="ED16" s="27">
        <v>7.282</v>
      </c>
      <c r="EE16" s="27">
        <v>-51.915999999999997</v>
      </c>
      <c r="EF16" s="27">
        <v>-3.1560000000000001</v>
      </c>
      <c r="EG16" s="27">
        <v>12.273</v>
      </c>
      <c r="EH16" s="27">
        <v>5.9459999999999997</v>
      </c>
      <c r="EI16" s="27">
        <v>5.4260000000000002</v>
      </c>
      <c r="EJ16" s="27">
        <v>-103.831</v>
      </c>
      <c r="EK16" s="27">
        <v>15.547000000000001</v>
      </c>
      <c r="EL16" s="27">
        <v>28.747</v>
      </c>
      <c r="EM16" s="27">
        <v>-8.3620000000000001</v>
      </c>
      <c r="EN16" s="27">
        <v>378.72300000000001</v>
      </c>
      <c r="EO16" s="27">
        <v>2</v>
      </c>
      <c r="EP16" s="27">
        <v>568.89599999999996</v>
      </c>
      <c r="EQ16" s="27">
        <v>609.65899999999999</v>
      </c>
      <c r="ER16" s="27">
        <v>2.9470000000000001</v>
      </c>
      <c r="ES16" s="27">
        <v>584.42100000000005</v>
      </c>
      <c r="ET16" s="27">
        <v>19.326000000000001</v>
      </c>
      <c r="EU16" s="27">
        <v>638.99099999999999</v>
      </c>
      <c r="EV16" s="27">
        <v>638.99099999999999</v>
      </c>
      <c r="EW16" s="27">
        <v>8.6159999999999997</v>
      </c>
      <c r="EX16" s="27">
        <v>-8.2119999999999997</v>
      </c>
      <c r="EY16" s="27">
        <v>510.87599999999998</v>
      </c>
      <c r="EZ16" s="27">
        <v>-8.2959999999999994</v>
      </c>
      <c r="FA16" s="27">
        <v>463.79700000000003</v>
      </c>
      <c r="FB16" s="27">
        <v>545.76700000000005</v>
      </c>
      <c r="FC16" s="27">
        <v>-16.065999999999999</v>
      </c>
      <c r="FD16" s="27">
        <v>-111.831</v>
      </c>
      <c r="FE16" s="27">
        <v>9692.7029999999995</v>
      </c>
      <c r="FF16" s="27">
        <v>106.776</v>
      </c>
      <c r="FG16" s="27">
        <v>10.393000000000001</v>
      </c>
      <c r="FH16" s="27">
        <v>705.01900000000001</v>
      </c>
      <c r="FI16" s="27">
        <v>15.25</v>
      </c>
      <c r="FJ16" s="27">
        <v>12.052</v>
      </c>
      <c r="FK16" s="27">
        <v>13.782</v>
      </c>
      <c r="FL16" s="27">
        <v>4.1500000000000004</v>
      </c>
      <c r="FM16" s="27">
        <v>-8.4369999999999994</v>
      </c>
      <c r="FN16" s="27">
        <v>58.496000000000002</v>
      </c>
      <c r="FO16" s="27">
        <v>3.4929999999999999</v>
      </c>
      <c r="FP16" s="27">
        <v>3.15</v>
      </c>
      <c r="FQ16" s="27">
        <v>55.848999999999997</v>
      </c>
      <c r="FR16" s="27">
        <v>4.5</v>
      </c>
      <c r="FS16" s="27">
        <v>1.9E-2</v>
      </c>
      <c r="FT16" s="27">
        <v>-0.122</v>
      </c>
      <c r="FU16" s="27">
        <v>1.79</v>
      </c>
      <c r="FV16" s="27">
        <v>2.093</v>
      </c>
      <c r="FW16" s="27">
        <v>1.159</v>
      </c>
      <c r="FX16" s="27">
        <v>-10.5</v>
      </c>
      <c r="FY16" s="27">
        <v>1.84</v>
      </c>
      <c r="FZ16" s="27">
        <v>-0.121</v>
      </c>
      <c r="GA16" s="27">
        <v>2.1240000000000001</v>
      </c>
      <c r="GB16" s="27">
        <v>-3.2210000000000001</v>
      </c>
      <c r="GC16" s="27">
        <v>23.198</v>
      </c>
      <c r="GD16" s="27">
        <v>53.82</v>
      </c>
      <c r="GE16" s="27">
        <v>0.15</v>
      </c>
      <c r="GF16" s="27">
        <v>437.23200000000003</v>
      </c>
      <c r="GG16" s="27">
        <v>54.506</v>
      </c>
      <c r="GH16" s="27">
        <v>436.83199999999999</v>
      </c>
      <c r="GI16" s="27">
        <v>1.3220000000000001</v>
      </c>
      <c r="GJ16" s="27">
        <v>23.198</v>
      </c>
      <c r="GK16" s="27">
        <v>4.9779999999999998</v>
      </c>
      <c r="GL16" s="27">
        <v>-5.6219999999999999</v>
      </c>
      <c r="GM16" s="27">
        <v>-6.0000000000000001E-3</v>
      </c>
      <c r="GN16" s="27">
        <v>1.659</v>
      </c>
      <c r="GO16" s="27">
        <v>293.30200000000002</v>
      </c>
      <c r="GP16" s="27">
        <v>4.5</v>
      </c>
      <c r="GQ16" s="27">
        <v>0.17199999999999999</v>
      </c>
      <c r="GR16" s="27">
        <v>620.85</v>
      </c>
      <c r="GS16" s="27">
        <v>27.414999999999999</v>
      </c>
      <c r="GT16" s="27">
        <v>1.9E-2</v>
      </c>
      <c r="GU16" s="27">
        <v>0.14199999999999999</v>
      </c>
      <c r="GV16" s="27">
        <v>-111.831</v>
      </c>
      <c r="GW16" s="27">
        <v>0.26</v>
      </c>
      <c r="GX16" s="27">
        <v>12.167999999999999</v>
      </c>
      <c r="GY16" s="27">
        <v>18.931000000000001</v>
      </c>
      <c r="GZ16" s="27">
        <v>0.28399999999999997</v>
      </c>
      <c r="HA16" s="27">
        <v>0.374</v>
      </c>
      <c r="HB16" s="27">
        <v>16.085999999999999</v>
      </c>
      <c r="HC16" s="27">
        <v>0.158</v>
      </c>
      <c r="HD16" s="27">
        <v>0.158</v>
      </c>
      <c r="HE16" s="27">
        <v>2.1230000000000002</v>
      </c>
      <c r="HF16" s="27">
        <v>2.1000000000000001E-2</v>
      </c>
      <c r="HG16" s="27">
        <v>-0.106</v>
      </c>
      <c r="HH16" s="27">
        <v>-9.6000000000000002E-2</v>
      </c>
      <c r="HI16" s="27">
        <v>-3.4000000000000002E-2</v>
      </c>
      <c r="HJ16" s="27">
        <v>2.0720000000000001</v>
      </c>
      <c r="HK16" s="27">
        <v>-1.2E-2</v>
      </c>
      <c r="HL16" s="27">
        <v>0.108</v>
      </c>
      <c r="HM16" s="27">
        <v>29.105</v>
      </c>
      <c r="HN16" s="27">
        <v>28.143000000000001</v>
      </c>
      <c r="HO16" s="27">
        <v>621.44000000000005</v>
      </c>
      <c r="HP16" s="27">
        <v>1231.1510000000001</v>
      </c>
      <c r="HQ16" s="27">
        <v>1284.6759999999999</v>
      </c>
      <c r="HR16" s="27">
        <v>612.69799999999998</v>
      </c>
      <c r="HS16" s="27">
        <v>614.69799999999998</v>
      </c>
      <c r="HT16" s="27">
        <v>653.99300000000005</v>
      </c>
      <c r="HU16" s="27">
        <v>654.24800000000005</v>
      </c>
      <c r="HV16" s="27">
        <v>618.68299999999999</v>
      </c>
      <c r="HW16" s="27">
        <v>-10.044</v>
      </c>
      <c r="HX16" s="27">
        <v>1.05</v>
      </c>
      <c r="HY16" s="27">
        <v>-76.997</v>
      </c>
      <c r="HZ16" s="27">
        <v>569.37199999999996</v>
      </c>
      <c r="IA16" s="27">
        <v>580.05600000000004</v>
      </c>
      <c r="IB16" s="27">
        <v>5.71</v>
      </c>
      <c r="IC16" s="27">
        <v>5.2169999999999996</v>
      </c>
      <c r="ID16" s="27">
        <v>81.048000000000002</v>
      </c>
      <c r="IE16" s="27">
        <v>591.88900000000001</v>
      </c>
      <c r="IF16" s="27">
        <v>78.194000000000003</v>
      </c>
      <c r="IG16" s="27">
        <v>0.16800000000000001</v>
      </c>
      <c r="IH16" s="27">
        <v>412.41199999999998</v>
      </c>
      <c r="II16" s="27">
        <v>-16.52</v>
      </c>
      <c r="IJ16" s="27">
        <v>358.46800000000002</v>
      </c>
      <c r="IK16" s="27">
        <v>17.891999999999999</v>
      </c>
      <c r="IL16" s="27">
        <v>378.827</v>
      </c>
      <c r="IM16" s="27">
        <v>358.46800000000002</v>
      </c>
      <c r="IN16" s="27">
        <v>-38.499000000000002</v>
      </c>
      <c r="IO16" s="27">
        <v>-36.499000000000002</v>
      </c>
      <c r="IP16" s="27">
        <v>363.76100000000002</v>
      </c>
      <c r="IQ16" s="27">
        <v>-1.9370000000000001</v>
      </c>
      <c r="IR16" s="27">
        <v>395.24299999999999</v>
      </c>
      <c r="IS16" s="27">
        <v>34.656999999999996</v>
      </c>
      <c r="IT16" s="27">
        <v>16.233000000000001</v>
      </c>
      <c r="IU16" s="27">
        <v>-9.4499999999999993</v>
      </c>
      <c r="IV16" s="27">
        <v>-10.776</v>
      </c>
      <c r="IW16" s="27">
        <v>358.98899999999998</v>
      </c>
      <c r="IX16" s="27">
        <v>348.97500000000002</v>
      </c>
      <c r="IY16" s="27">
        <v>0.04</v>
      </c>
      <c r="IZ16" s="27">
        <v>-32.207999999999998</v>
      </c>
      <c r="JA16" s="27">
        <v>0.79600000000000004</v>
      </c>
      <c r="JB16" s="27">
        <v>1.738</v>
      </c>
      <c r="JC16" s="27">
        <v>16.658999999999999</v>
      </c>
      <c r="JD16" s="27">
        <v>15.462999999999999</v>
      </c>
      <c r="JE16" s="27">
        <v>-5.0289999999999999</v>
      </c>
      <c r="JF16" s="27">
        <v>205.21600000000001</v>
      </c>
      <c r="JG16" s="27">
        <v>617.12800000000004</v>
      </c>
      <c r="JH16" s="27">
        <v>616.46600000000001</v>
      </c>
      <c r="JI16" s="27">
        <v>606.38300000000004</v>
      </c>
      <c r="JJ16" s="27">
        <v>582.65300000000002</v>
      </c>
      <c r="JK16" s="27">
        <v>567.65899999999999</v>
      </c>
      <c r="JL16" s="27">
        <v>586.47900000000004</v>
      </c>
      <c r="JM16" s="27">
        <v>3.4209999999999998</v>
      </c>
      <c r="JN16" s="27">
        <v>16.841999999999999</v>
      </c>
      <c r="JO16" s="27">
        <v>616.78200000000004</v>
      </c>
      <c r="JP16" s="27">
        <v>17.196999999999999</v>
      </c>
      <c r="JQ16" s="27">
        <v>17.196999999999999</v>
      </c>
      <c r="JR16" s="27">
        <v>589.66499999999996</v>
      </c>
      <c r="JS16" s="27">
        <v>2080.9580000000001</v>
      </c>
      <c r="JT16" s="27">
        <v>1458.9659999999999</v>
      </c>
      <c r="JU16" s="27">
        <v>672.14200000000005</v>
      </c>
      <c r="JV16" s="27">
        <v>675.774</v>
      </c>
      <c r="JW16" s="27">
        <v>27.718</v>
      </c>
      <c r="JX16" s="27">
        <v>51.781999999999996</v>
      </c>
      <c r="JY16" s="27">
        <v>22.718</v>
      </c>
      <c r="JZ16" s="27">
        <v>0.20300000000000001</v>
      </c>
      <c r="KA16" s="27">
        <v>53.78</v>
      </c>
      <c r="KB16" s="27">
        <v>-32.713999999999999</v>
      </c>
      <c r="KC16" s="27">
        <v>17.196999999999999</v>
      </c>
      <c r="KD16" s="27">
        <v>194.321</v>
      </c>
      <c r="KE16" s="27">
        <v>17.196999999999999</v>
      </c>
      <c r="KF16" s="27">
        <v>-231.05500000000001</v>
      </c>
      <c r="KG16" s="27">
        <v>72.483999999999995</v>
      </c>
      <c r="KH16" s="27">
        <v>45.4</v>
      </c>
      <c r="KI16" s="27">
        <v>-1.087</v>
      </c>
      <c r="KJ16" s="27">
        <v>-1.1559999999999999</v>
      </c>
      <c r="KK16" s="27">
        <v>293.40199999999999</v>
      </c>
      <c r="KL16" s="27">
        <v>283.69400000000002</v>
      </c>
      <c r="KM16" s="27">
        <v>342.28300000000002</v>
      </c>
      <c r="KN16" s="27">
        <v>513.74800000000005</v>
      </c>
      <c r="KO16" s="27">
        <v>781.40700000000004</v>
      </c>
      <c r="KP16" s="27">
        <v>1433.3779999999999</v>
      </c>
      <c r="KQ16" s="27">
        <v>41.573</v>
      </c>
      <c r="KR16" s="27">
        <v>42.923999999999999</v>
      </c>
      <c r="KS16" s="27">
        <v>-7.7</v>
      </c>
      <c r="KT16" s="27">
        <v>-9.468</v>
      </c>
      <c r="KU16" s="27">
        <v>-9.468</v>
      </c>
      <c r="KV16" s="27">
        <v>353.863</v>
      </c>
      <c r="KW16" s="27">
        <v>-7.7</v>
      </c>
      <c r="KX16" s="27">
        <v>-7.0940000000000003</v>
      </c>
      <c r="KY16" s="27">
        <v>16.837</v>
      </c>
      <c r="KZ16" s="27">
        <v>13.593999999999999</v>
      </c>
      <c r="LA16" s="27">
        <v>341.721</v>
      </c>
      <c r="LB16" s="27">
        <v>355.93</v>
      </c>
      <c r="LC16" s="27">
        <v>3.95</v>
      </c>
      <c r="LD16" s="27">
        <v>-8.3930000000000007</v>
      </c>
      <c r="LE16" s="27">
        <v>-31.196999999999999</v>
      </c>
      <c r="LF16" s="27">
        <v>78.822999999999993</v>
      </c>
      <c r="LG16" s="27">
        <v>13.782</v>
      </c>
      <c r="LH16" s="27">
        <v>8.5359999999999996</v>
      </c>
      <c r="LI16" s="27">
        <v>16.158999999999999</v>
      </c>
      <c r="LJ16" s="27">
        <v>13.769</v>
      </c>
      <c r="LK16" s="27">
        <v>34.557000000000002</v>
      </c>
      <c r="LL16" s="27">
        <v>568.89599999999996</v>
      </c>
      <c r="LM16" s="27">
        <v>-1E-3</v>
      </c>
      <c r="LN16" s="27">
        <v>80.52</v>
      </c>
      <c r="LO16" s="27">
        <v>3.6139999999999999</v>
      </c>
      <c r="LP16" s="27">
        <v>3.6139999999999999</v>
      </c>
      <c r="LQ16" s="27">
        <v>26.861999999999998</v>
      </c>
      <c r="LR16" s="27">
        <v>-179.601</v>
      </c>
      <c r="LS16" s="27">
        <v>-3.0390000000000001</v>
      </c>
      <c r="LT16" s="27">
        <v>17.837</v>
      </c>
      <c r="LU16" s="27">
        <v>2.11</v>
      </c>
      <c r="LV16" s="27">
        <v>5.2859999999999996</v>
      </c>
      <c r="LW16" s="27">
        <v>3.3410000000000002</v>
      </c>
      <c r="LX16" s="27">
        <v>7.3550000000000004</v>
      </c>
      <c r="LY16" s="27">
        <v>3.2189999999999999</v>
      </c>
      <c r="LZ16" s="27">
        <v>1</v>
      </c>
      <c r="MA16" s="27">
        <v>321.35700000000003</v>
      </c>
      <c r="MB16" s="27">
        <v>54.395000000000003</v>
      </c>
      <c r="MC16" s="27">
        <v>0.93100000000000005</v>
      </c>
      <c r="MD16" s="27">
        <v>439.29500000000002</v>
      </c>
      <c r="ME16" s="27">
        <v>78.430999999999997</v>
      </c>
      <c r="MF16" s="27">
        <v>78.822999999999993</v>
      </c>
      <c r="MG16" s="27">
        <v>5.1760000000000002</v>
      </c>
      <c r="MH16" s="27">
        <v>-14.775</v>
      </c>
      <c r="MI16" s="27">
        <v>78.433999999999997</v>
      </c>
      <c r="MJ16" s="27">
        <v>0.93100000000000005</v>
      </c>
      <c r="MK16" s="27">
        <v>61.634</v>
      </c>
      <c r="ML16" s="27">
        <v>64.844999999999999</v>
      </c>
      <c r="MM16" s="27">
        <v>67.117999999999995</v>
      </c>
      <c r="MN16" s="27">
        <v>577.65899999999999</v>
      </c>
      <c r="MO16" s="27">
        <v>638.36300000000006</v>
      </c>
      <c r="MP16" s="27">
        <v>24.376999999999999</v>
      </c>
      <c r="MQ16" s="27">
        <v>-1.3380000000000001</v>
      </c>
      <c r="MR16" s="27">
        <v>15.888</v>
      </c>
      <c r="MS16" s="27">
        <v>68.840999999999994</v>
      </c>
      <c r="MT16" s="27">
        <v>30.939</v>
      </c>
      <c r="MU16" s="27">
        <v>-3.3000000000000002E-2</v>
      </c>
      <c r="MV16" s="27">
        <v>1.81</v>
      </c>
      <c r="MW16" s="27">
        <v>32.207999999999998</v>
      </c>
      <c r="MX16" s="27">
        <v>2.044</v>
      </c>
      <c r="MY16" s="27">
        <v>0.112</v>
      </c>
      <c r="MZ16" s="27">
        <v>1.87</v>
      </c>
      <c r="NA16" s="27">
        <v>1.4999999999999999E-2</v>
      </c>
      <c r="NB16" s="27">
        <v>69.412999999999997</v>
      </c>
      <c r="NC16" s="27">
        <v>59.304000000000002</v>
      </c>
      <c r="ND16" s="27">
        <v>0.36599999999999999</v>
      </c>
      <c r="NE16" s="28">
        <v>9.2840000000000007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26.19</v>
      </c>
      <c r="D18" s="40">
        <v>29.285</v>
      </c>
      <c r="E18" s="40">
        <v>57.451999999999998</v>
      </c>
      <c r="F18" s="40">
        <v>57.451999999999998</v>
      </c>
      <c r="G18" s="40">
        <v>28.2</v>
      </c>
      <c r="H18" s="40">
        <v>16.994</v>
      </c>
      <c r="I18" s="40">
        <v>39.216999999999999</v>
      </c>
      <c r="J18" s="40">
        <v>214.33099999999999</v>
      </c>
      <c r="K18" s="40">
        <v>214.828</v>
      </c>
      <c r="L18" s="40">
        <v>25.582000000000001</v>
      </c>
      <c r="M18" s="40">
        <v>36.466999999999999</v>
      </c>
      <c r="N18" s="40">
        <v>27.3</v>
      </c>
      <c r="O18" s="40">
        <v>22.577000000000002</v>
      </c>
      <c r="P18" s="40">
        <v>22.577000000000002</v>
      </c>
      <c r="Q18" s="40">
        <v>1.831</v>
      </c>
      <c r="R18" s="40">
        <v>2</v>
      </c>
      <c r="S18" s="40">
        <v>2.15</v>
      </c>
      <c r="T18" s="40">
        <v>2.2999999999999998</v>
      </c>
      <c r="U18" s="40">
        <v>-6.8869999999999996</v>
      </c>
      <c r="V18" s="40">
        <v>-3.6709999999999998</v>
      </c>
      <c r="W18" s="40">
        <v>6.2E-2</v>
      </c>
      <c r="X18" s="40">
        <v>1179.7729999999999</v>
      </c>
      <c r="Y18" s="40">
        <v>1.84</v>
      </c>
      <c r="Z18" s="40">
        <v>1.8080000000000001</v>
      </c>
      <c r="AA18" s="40">
        <v>1.1839999999999999</v>
      </c>
      <c r="AB18" s="40">
        <v>1.1839999999999999</v>
      </c>
      <c r="AC18" s="40">
        <v>1.123</v>
      </c>
      <c r="AD18" s="40">
        <v>1.123</v>
      </c>
      <c r="AE18" s="40">
        <v>26.788</v>
      </c>
      <c r="AF18" s="40">
        <v>30.788</v>
      </c>
      <c r="AG18" s="40">
        <v>0.19600000000000001</v>
      </c>
      <c r="AH18" s="40">
        <v>-14.824999999999999</v>
      </c>
      <c r="AI18" s="40">
        <v>3.645</v>
      </c>
      <c r="AJ18" s="40">
        <v>3.0350000000000001</v>
      </c>
      <c r="AK18" s="40">
        <v>58.209000000000003</v>
      </c>
      <c r="AL18" s="40">
        <v>1.8280000000000001</v>
      </c>
      <c r="AM18" s="40">
        <v>-7.0000000000000001E-3</v>
      </c>
      <c r="AN18" s="40">
        <v>0.02</v>
      </c>
      <c r="AO18" s="40">
        <v>-8.5999999999999993E-2</v>
      </c>
      <c r="AP18" s="40">
        <v>-8.5000000000000006E-2</v>
      </c>
      <c r="AQ18" s="40">
        <v>-3.4689999999999999</v>
      </c>
      <c r="AR18" s="40">
        <v>18.655000000000001</v>
      </c>
      <c r="AS18" s="40">
        <v>-0.23599999999999999</v>
      </c>
      <c r="AT18" s="40">
        <v>29.059000000000001</v>
      </c>
      <c r="AU18" s="40">
        <v>0.158</v>
      </c>
      <c r="AV18" s="40">
        <v>-7.4999999999999997E-2</v>
      </c>
      <c r="AW18" s="40">
        <v>2.5000000000000001E-2</v>
      </c>
      <c r="AX18" s="40">
        <v>0.157</v>
      </c>
      <c r="AY18" s="40">
        <v>1.9359999999999999</v>
      </c>
      <c r="AZ18" s="40">
        <v>-6.891</v>
      </c>
      <c r="BA18" s="40">
        <v>1.9930000000000001</v>
      </c>
      <c r="BB18" s="40">
        <v>-0.219</v>
      </c>
      <c r="BC18" s="40">
        <v>9.843</v>
      </c>
      <c r="BD18" s="40">
        <v>72.91</v>
      </c>
      <c r="BE18" s="40">
        <v>462.98099999999999</v>
      </c>
      <c r="BF18" s="40">
        <v>-3.4689999999999999</v>
      </c>
      <c r="BG18" s="40">
        <v>7.6710000000000003</v>
      </c>
      <c r="BH18" s="40">
        <v>2.33</v>
      </c>
      <c r="BI18" s="40">
        <v>14.558</v>
      </c>
      <c r="BJ18" s="40">
        <v>14.797000000000001</v>
      </c>
      <c r="BK18" s="40">
        <v>207.39699999999999</v>
      </c>
      <c r="BL18" s="40">
        <v>-0.249</v>
      </c>
      <c r="BM18" s="40">
        <v>58.206000000000003</v>
      </c>
      <c r="BN18" s="40">
        <v>2.15</v>
      </c>
      <c r="BO18" s="40">
        <v>-7.4999999999999997E-2</v>
      </c>
      <c r="BP18" s="40">
        <v>-1.2E-2</v>
      </c>
      <c r="BQ18" s="40">
        <v>84.878</v>
      </c>
      <c r="BR18" s="40">
        <v>2.0009999999999999</v>
      </c>
      <c r="BS18" s="40">
        <v>4.7E-2</v>
      </c>
      <c r="BT18" s="40">
        <v>-32.340000000000003</v>
      </c>
      <c r="BU18" s="40">
        <v>-2.2130000000000001</v>
      </c>
      <c r="BV18" s="40">
        <v>462.63099999999997</v>
      </c>
      <c r="BW18" s="40">
        <v>71.385000000000005</v>
      </c>
      <c r="BX18" s="40">
        <v>11.88</v>
      </c>
      <c r="BY18" s="40">
        <v>559.51300000000003</v>
      </c>
      <c r="BZ18" s="40">
        <v>22.613</v>
      </c>
      <c r="CA18" s="40">
        <v>371.48399999999998</v>
      </c>
      <c r="CB18" s="40">
        <v>-4.83</v>
      </c>
      <c r="CC18" s="40">
        <v>-19.533999999999999</v>
      </c>
      <c r="CD18" s="40">
        <v>-6.3949999999999996</v>
      </c>
      <c r="CE18" s="40">
        <v>-19.018999999999998</v>
      </c>
      <c r="CF18" s="40">
        <v>80.146000000000001</v>
      </c>
      <c r="CG18" s="40">
        <v>80.146000000000001</v>
      </c>
      <c r="CH18" s="40">
        <v>79.712000000000003</v>
      </c>
      <c r="CI18" s="40">
        <v>375.98099999999999</v>
      </c>
      <c r="CJ18" s="40">
        <v>80.146000000000001</v>
      </c>
      <c r="CK18" s="40">
        <v>71.858999999999995</v>
      </c>
      <c r="CL18" s="40">
        <v>521.69399999999996</v>
      </c>
      <c r="CM18" s="40">
        <v>476.69400000000002</v>
      </c>
      <c r="CN18" s="40">
        <v>18.463999999999999</v>
      </c>
      <c r="CO18" s="40">
        <v>-4.2850000000000001</v>
      </c>
      <c r="CP18" s="40">
        <v>403.60199999999998</v>
      </c>
      <c r="CQ18" s="40">
        <v>2.4119999999999999</v>
      </c>
      <c r="CR18" s="40">
        <v>443.18299999999999</v>
      </c>
      <c r="CS18" s="40">
        <v>1.528</v>
      </c>
      <c r="CT18" s="40">
        <v>10.846</v>
      </c>
      <c r="CU18" s="40">
        <v>664.09100000000001</v>
      </c>
      <c r="CV18" s="40">
        <v>23.311</v>
      </c>
      <c r="CW18" s="40">
        <v>646.49</v>
      </c>
      <c r="CX18" s="40">
        <v>-1.2E-2</v>
      </c>
      <c r="CY18" s="40">
        <v>1.7370000000000001</v>
      </c>
      <c r="CZ18" s="40">
        <v>8.9999999999999993E-3</v>
      </c>
      <c r="DA18" s="40">
        <v>1.718</v>
      </c>
      <c r="DB18" s="40">
        <v>2.161</v>
      </c>
      <c r="DC18" s="40">
        <v>2.15</v>
      </c>
      <c r="DD18" s="40">
        <v>1.82</v>
      </c>
      <c r="DE18" s="40">
        <v>2.117</v>
      </c>
      <c r="DF18" s="40">
        <v>8.9999999999999993E-3</v>
      </c>
      <c r="DG18" s="40">
        <v>1.9</v>
      </c>
      <c r="DH18" s="40">
        <v>2.0499999999999998</v>
      </c>
      <c r="DI18" s="40">
        <v>38.225000000000001</v>
      </c>
      <c r="DJ18" s="40">
        <v>38.024999999999999</v>
      </c>
      <c r="DK18" s="40">
        <v>380.24599999999998</v>
      </c>
      <c r="DL18" s="40">
        <v>222.48099999999999</v>
      </c>
      <c r="DM18" s="40">
        <v>38.725000000000001</v>
      </c>
      <c r="DN18" s="40">
        <v>660.851</v>
      </c>
      <c r="DO18" s="40">
        <v>-13.932</v>
      </c>
      <c r="DP18" s="40">
        <v>405.19900000000001</v>
      </c>
      <c r="DQ18" s="40">
        <v>385.94799999999998</v>
      </c>
      <c r="DR18" s="40">
        <v>560.6</v>
      </c>
      <c r="DS18" s="40">
        <v>664.13400000000001</v>
      </c>
      <c r="DT18" s="40">
        <v>664.09100000000001</v>
      </c>
      <c r="DU18" s="40">
        <v>658.03800000000001</v>
      </c>
      <c r="DV18" s="40">
        <v>698.66700000000003</v>
      </c>
      <c r="DW18" s="40">
        <v>9.5289999999999999</v>
      </c>
      <c r="DX18" s="40">
        <v>11.346</v>
      </c>
      <c r="DY18" s="40">
        <v>22.081</v>
      </c>
      <c r="DZ18" s="40">
        <v>2.0310000000000001</v>
      </c>
      <c r="EA18" s="40">
        <v>714.66700000000003</v>
      </c>
      <c r="EB18" s="40">
        <v>26.059000000000001</v>
      </c>
      <c r="EC18" s="40">
        <v>23.318000000000001</v>
      </c>
      <c r="ED18" s="40">
        <v>10.994</v>
      </c>
      <c r="EE18" s="40">
        <v>-42.601999999999997</v>
      </c>
      <c r="EF18" s="40">
        <v>-4.2380000000000004</v>
      </c>
      <c r="EG18" s="40">
        <v>24.626999999999999</v>
      </c>
      <c r="EH18" s="40">
        <v>14.228999999999999</v>
      </c>
      <c r="EI18" s="40">
        <v>14.154</v>
      </c>
      <c r="EJ18" s="40">
        <v>-85.203000000000003</v>
      </c>
      <c r="EK18" s="40">
        <v>15.263</v>
      </c>
      <c r="EL18" s="40">
        <v>14.327</v>
      </c>
      <c r="EM18" s="40">
        <v>-1.405</v>
      </c>
      <c r="EN18" s="40">
        <v>424.36399999999998</v>
      </c>
      <c r="EO18" s="40">
        <v>5.9729999999999999</v>
      </c>
      <c r="EP18" s="40">
        <v>675.77700000000004</v>
      </c>
      <c r="EQ18" s="40">
        <v>664.19</v>
      </c>
      <c r="ER18" s="40">
        <v>0.88400000000000001</v>
      </c>
      <c r="ES18" s="40">
        <v>664.70100000000002</v>
      </c>
      <c r="ET18" s="40">
        <v>22.347000000000001</v>
      </c>
      <c r="EU18" s="40">
        <v>664.01499999999999</v>
      </c>
      <c r="EV18" s="40">
        <v>664.01499999999999</v>
      </c>
      <c r="EW18" s="40">
        <v>10.997</v>
      </c>
      <c r="EX18" s="40">
        <v>-4.5209999999999999</v>
      </c>
      <c r="EY18" s="40">
        <v>536.44100000000003</v>
      </c>
      <c r="EZ18" s="40">
        <v>-4.3959999999999999</v>
      </c>
      <c r="FA18" s="40">
        <v>514.19100000000003</v>
      </c>
      <c r="FB18" s="40">
        <v>645.73800000000006</v>
      </c>
      <c r="FC18" s="40">
        <v>-16.074999999999999</v>
      </c>
      <c r="FD18" s="40">
        <v>-93.203000000000003</v>
      </c>
      <c r="FE18" s="40">
        <v>10897.242</v>
      </c>
      <c r="FF18" s="40">
        <v>214.25700000000001</v>
      </c>
      <c r="FG18" s="40">
        <v>11.074</v>
      </c>
      <c r="FH18" s="40">
        <v>725.52599999999995</v>
      </c>
      <c r="FI18" s="40">
        <v>15.25</v>
      </c>
      <c r="FJ18" s="40">
        <v>10.926</v>
      </c>
      <c r="FK18" s="40">
        <v>17.494</v>
      </c>
      <c r="FL18" s="40">
        <v>5.4560000000000004</v>
      </c>
      <c r="FM18" s="40">
        <v>0.30099999999999999</v>
      </c>
      <c r="FN18" s="40">
        <v>65.605999999999995</v>
      </c>
      <c r="FO18" s="40">
        <v>7.3070000000000004</v>
      </c>
      <c r="FP18" s="40">
        <v>4.4560000000000004</v>
      </c>
      <c r="FQ18" s="40">
        <v>62.826999999999998</v>
      </c>
      <c r="FR18" s="40">
        <v>4.6749999999999998</v>
      </c>
      <c r="FS18" s="40">
        <v>7.0000000000000001E-3</v>
      </c>
      <c r="FT18" s="40">
        <v>-0.16600000000000001</v>
      </c>
      <c r="FU18" s="40">
        <v>1.855</v>
      </c>
      <c r="FV18" s="40">
        <v>2.2229999999999999</v>
      </c>
      <c r="FW18" s="40">
        <v>1.167</v>
      </c>
      <c r="FX18" s="40">
        <v>-13.932</v>
      </c>
      <c r="FY18" s="40">
        <v>1.905</v>
      </c>
      <c r="FZ18" s="40">
        <v>-1.4E-2</v>
      </c>
      <c r="GA18" s="40">
        <v>2.2610000000000001</v>
      </c>
      <c r="GB18" s="40">
        <v>-3.395</v>
      </c>
      <c r="GC18" s="40">
        <v>28.132999999999999</v>
      </c>
      <c r="GD18" s="40">
        <v>39.344000000000001</v>
      </c>
      <c r="GE18" s="40">
        <v>0.13900000000000001</v>
      </c>
      <c r="GF18" s="40">
        <v>476.17099999999999</v>
      </c>
      <c r="GG18" s="40">
        <v>65.712999999999994</v>
      </c>
      <c r="GH18" s="40">
        <v>475.77100000000002</v>
      </c>
      <c r="GI18" s="40">
        <v>1.6970000000000001</v>
      </c>
      <c r="GJ18" s="40">
        <v>28.132999999999999</v>
      </c>
      <c r="GK18" s="40">
        <v>7.1959999999999997</v>
      </c>
      <c r="GL18" s="40">
        <v>3.4670000000000001</v>
      </c>
      <c r="GM18" s="40">
        <v>-1.2E-2</v>
      </c>
      <c r="GN18" s="40">
        <v>1.8480000000000001</v>
      </c>
      <c r="GO18" s="40">
        <v>302.93900000000002</v>
      </c>
      <c r="GP18" s="40">
        <v>4.6749999999999998</v>
      </c>
      <c r="GQ18" s="40">
        <v>0.24199999999999999</v>
      </c>
      <c r="GR18" s="40">
        <v>654.85500000000002</v>
      </c>
      <c r="GS18" s="40">
        <v>31.323</v>
      </c>
      <c r="GT18" s="40">
        <v>6.0000000000000001E-3</v>
      </c>
      <c r="GU18" s="40">
        <v>0.13900000000000001</v>
      </c>
      <c r="GV18" s="40">
        <v>-93.203000000000003</v>
      </c>
      <c r="GW18" s="40">
        <v>4.2000000000000003E-2</v>
      </c>
      <c r="GX18" s="40">
        <v>16.556000000000001</v>
      </c>
      <c r="GY18" s="40">
        <v>4.7779999999999996</v>
      </c>
      <c r="GZ18" s="40">
        <v>0.35699999999999998</v>
      </c>
      <c r="HA18" s="40">
        <v>0.44700000000000001</v>
      </c>
      <c r="HB18" s="40">
        <v>19.547000000000001</v>
      </c>
      <c r="HC18" s="40">
        <v>0.159</v>
      </c>
      <c r="HD18" s="40">
        <v>0.159</v>
      </c>
      <c r="HE18" s="40">
        <v>2.2360000000000002</v>
      </c>
      <c r="HF18" s="40">
        <v>2.1999999999999999E-2</v>
      </c>
      <c r="HG18" s="40">
        <v>-0.112</v>
      </c>
      <c r="HH18" s="40">
        <v>-0.10199999999999999</v>
      </c>
      <c r="HI18" s="40">
        <v>1.2E-2</v>
      </c>
      <c r="HJ18" s="40">
        <v>2.2269999999999999</v>
      </c>
      <c r="HK18" s="40">
        <v>-1.6E-2</v>
      </c>
      <c r="HL18" s="40">
        <v>0.104</v>
      </c>
      <c r="HM18" s="40">
        <v>28.821000000000002</v>
      </c>
      <c r="HN18" s="40">
        <v>28.088000000000001</v>
      </c>
      <c r="HO18" s="40">
        <v>655.44500000000005</v>
      </c>
      <c r="HP18" s="40">
        <v>1294.5350000000001</v>
      </c>
      <c r="HQ18" s="40">
        <v>1378.607</v>
      </c>
      <c r="HR18" s="40">
        <v>637.399</v>
      </c>
      <c r="HS18" s="40">
        <v>639.399</v>
      </c>
      <c r="HT18" s="40">
        <v>699.66800000000001</v>
      </c>
      <c r="HU18" s="40">
        <v>708.00900000000001</v>
      </c>
      <c r="HV18" s="40">
        <v>654.66700000000003</v>
      </c>
      <c r="HW18" s="40">
        <v>3.371</v>
      </c>
      <c r="HX18" s="40">
        <v>2.3559999999999999</v>
      </c>
      <c r="HY18" s="40">
        <v>-18.824999999999999</v>
      </c>
      <c r="HZ18" s="40">
        <v>661.09299999999996</v>
      </c>
      <c r="IA18" s="40">
        <v>599.38400000000001</v>
      </c>
      <c r="IB18" s="40">
        <v>14.153</v>
      </c>
      <c r="IC18" s="40">
        <v>14.256</v>
      </c>
      <c r="ID18" s="40">
        <v>123.958</v>
      </c>
      <c r="IE18" s="40">
        <v>660.87599999999998</v>
      </c>
      <c r="IF18" s="40">
        <v>123.09699999999999</v>
      </c>
      <c r="IG18" s="40">
        <v>9.2999999999999999E-2</v>
      </c>
      <c r="IH18" s="40">
        <v>448.31700000000001</v>
      </c>
      <c r="II18" s="40">
        <v>-14.151999999999999</v>
      </c>
      <c r="IJ18" s="40">
        <v>405.19900000000001</v>
      </c>
      <c r="IK18" s="40">
        <v>17.722999999999999</v>
      </c>
      <c r="IL18" s="40">
        <v>421.14100000000002</v>
      </c>
      <c r="IM18" s="40">
        <v>405.19900000000001</v>
      </c>
      <c r="IN18" s="40">
        <v>-9.4120000000000008</v>
      </c>
      <c r="IO18" s="40">
        <v>-7.4119999999999999</v>
      </c>
      <c r="IP18" s="40">
        <v>405.99</v>
      </c>
      <c r="IQ18" s="40">
        <v>-0.77700000000000002</v>
      </c>
      <c r="IR18" s="40">
        <v>438.51600000000002</v>
      </c>
      <c r="IS18" s="40">
        <v>35.170999999999999</v>
      </c>
      <c r="IT18" s="40">
        <v>14.454000000000001</v>
      </c>
      <c r="IU18" s="40">
        <v>-3.5059999999999998</v>
      </c>
      <c r="IV18" s="40">
        <v>-3.524</v>
      </c>
      <c r="IW18" s="40">
        <v>403.60199999999998</v>
      </c>
      <c r="IX18" s="40">
        <v>389.19099999999997</v>
      </c>
      <c r="IY18" s="40">
        <v>-4.8330000000000002</v>
      </c>
      <c r="IZ18" s="40">
        <v>-33.951000000000001</v>
      </c>
      <c r="JA18" s="40">
        <v>0.313</v>
      </c>
      <c r="JB18" s="40">
        <v>5.9470000000000001</v>
      </c>
      <c r="JC18" s="40">
        <v>19.059000000000001</v>
      </c>
      <c r="JD18" s="40">
        <v>19.978999999999999</v>
      </c>
      <c r="JE18" s="40">
        <v>-6.49</v>
      </c>
      <c r="JF18" s="40">
        <v>186.042</v>
      </c>
      <c r="JG18" s="40">
        <v>658.36699999999996</v>
      </c>
      <c r="JH18" s="40">
        <v>653.23900000000003</v>
      </c>
      <c r="JI18" s="40">
        <v>633.62199999999996</v>
      </c>
      <c r="JJ18" s="40">
        <v>646.39099999999996</v>
      </c>
      <c r="JK18" s="40">
        <v>622.19000000000005</v>
      </c>
      <c r="JL18" s="40">
        <v>644.29499999999996</v>
      </c>
      <c r="JM18" s="40">
        <v>1.96</v>
      </c>
      <c r="JN18" s="40">
        <v>21.318000000000001</v>
      </c>
      <c r="JO18" s="40">
        <v>647.346</v>
      </c>
      <c r="JP18" s="40">
        <v>21.788</v>
      </c>
      <c r="JQ18" s="40">
        <v>21.788</v>
      </c>
      <c r="JR18" s="40">
        <v>660.00199999999995</v>
      </c>
      <c r="JS18" s="40">
        <v>2191.1280000000002</v>
      </c>
      <c r="JT18" s="40">
        <v>1528.9680000000001</v>
      </c>
      <c r="JU18" s="40">
        <v>688.77200000000005</v>
      </c>
      <c r="JV18" s="40">
        <v>689.80799999999999</v>
      </c>
      <c r="JW18" s="40">
        <v>33.613</v>
      </c>
      <c r="JX18" s="40">
        <v>40.396999999999998</v>
      </c>
      <c r="JY18" s="40">
        <v>28.613</v>
      </c>
      <c r="JZ18" s="40">
        <v>-1.071</v>
      </c>
      <c r="KA18" s="40">
        <v>39.304000000000002</v>
      </c>
      <c r="KB18" s="40">
        <v>-26.113</v>
      </c>
      <c r="KC18" s="40">
        <v>21.788</v>
      </c>
      <c r="KD18" s="40">
        <v>199.53</v>
      </c>
      <c r="KE18" s="40">
        <v>21.788</v>
      </c>
      <c r="KF18" s="40">
        <v>-212.114</v>
      </c>
      <c r="KG18" s="40">
        <v>56.311</v>
      </c>
      <c r="KH18" s="40">
        <v>42.853000000000002</v>
      </c>
      <c r="KI18" s="40">
        <v>5.4909999999999997</v>
      </c>
      <c r="KJ18" s="40">
        <v>5.4909999999999997</v>
      </c>
      <c r="KK18" s="40">
        <v>303.03899999999999</v>
      </c>
      <c r="KL18" s="40">
        <v>263.83300000000003</v>
      </c>
      <c r="KM18" s="40">
        <v>386.38400000000001</v>
      </c>
      <c r="KN18" s="40">
        <v>522.00900000000001</v>
      </c>
      <c r="KO18" s="40">
        <v>804.01300000000003</v>
      </c>
      <c r="KP18" s="40">
        <v>1471.432</v>
      </c>
      <c r="KQ18" s="40">
        <v>44.295999999999999</v>
      </c>
      <c r="KR18" s="40">
        <v>46.067</v>
      </c>
      <c r="KS18" s="40">
        <v>-1.8819999999999999</v>
      </c>
      <c r="KT18" s="40">
        <v>-3.4729999999999999</v>
      </c>
      <c r="KU18" s="40">
        <v>-3.5419999999999998</v>
      </c>
      <c r="KV18" s="40">
        <v>390.27600000000001</v>
      </c>
      <c r="KW18" s="40">
        <v>-1.8819999999999999</v>
      </c>
      <c r="KX18" s="40">
        <v>-2.9220000000000002</v>
      </c>
      <c r="KY18" s="40">
        <v>9.3439999999999994</v>
      </c>
      <c r="KZ18" s="40">
        <v>11.000999999999999</v>
      </c>
      <c r="LA18" s="40">
        <v>385.94799999999998</v>
      </c>
      <c r="LB18" s="40">
        <v>394.88400000000001</v>
      </c>
      <c r="LC18" s="40">
        <v>-1.0349999999999999</v>
      </c>
      <c r="LD18" s="40">
        <v>-4.5819999999999999</v>
      </c>
      <c r="LE18" s="40">
        <v>-25.998000000000001</v>
      </c>
      <c r="LF18" s="40">
        <v>84.23</v>
      </c>
      <c r="LG18" s="40">
        <v>17.494</v>
      </c>
      <c r="LH18" s="40">
        <v>8.0530000000000008</v>
      </c>
      <c r="LI18" s="40">
        <v>18.559000000000001</v>
      </c>
      <c r="LJ18" s="40">
        <v>15.936</v>
      </c>
      <c r="LK18" s="40">
        <v>35.070999999999998</v>
      </c>
      <c r="LL18" s="40">
        <v>675.77700000000004</v>
      </c>
      <c r="LM18" s="40">
        <v>-1.554</v>
      </c>
      <c r="LN18" s="40">
        <v>84.878</v>
      </c>
      <c r="LO18" s="40">
        <v>9.8569999999999993</v>
      </c>
      <c r="LP18" s="40">
        <v>9.8569999999999993</v>
      </c>
      <c r="LQ18" s="40">
        <v>26.986999999999998</v>
      </c>
      <c r="LR18" s="40">
        <v>-152.14099999999999</v>
      </c>
      <c r="LS18" s="40">
        <v>-4.7110000000000003</v>
      </c>
      <c r="LT18" s="40">
        <v>10.343999999999999</v>
      </c>
      <c r="LU18" s="40">
        <v>9.9510000000000005</v>
      </c>
      <c r="LV18" s="40">
        <v>11.824</v>
      </c>
      <c r="LW18" s="40">
        <v>1.88</v>
      </c>
      <c r="LX18" s="40">
        <v>12.677</v>
      </c>
      <c r="LY18" s="40">
        <v>2.7360000000000002</v>
      </c>
      <c r="LZ18" s="40">
        <v>0.85599999999999998</v>
      </c>
      <c r="MA18" s="40">
        <v>419.98099999999999</v>
      </c>
      <c r="MB18" s="40">
        <v>60.503999999999998</v>
      </c>
      <c r="MC18" s="40">
        <v>1.4910000000000001</v>
      </c>
      <c r="MD18" s="40">
        <v>475.77</v>
      </c>
      <c r="ME18" s="40">
        <v>84.230999999999995</v>
      </c>
      <c r="MF18" s="40">
        <v>84.23</v>
      </c>
      <c r="MG18" s="40">
        <v>4.6929999999999996</v>
      </c>
      <c r="MH18" s="40">
        <v>-38.414999999999999</v>
      </c>
      <c r="MI18" s="40">
        <v>82.644000000000005</v>
      </c>
      <c r="MJ18" s="40">
        <v>-0.10299999999999999</v>
      </c>
      <c r="MK18" s="40">
        <v>74.855999999999995</v>
      </c>
      <c r="ML18" s="40">
        <v>76.712000000000003</v>
      </c>
      <c r="MM18" s="40">
        <v>77.558000000000007</v>
      </c>
      <c r="MN18" s="40">
        <v>632.19000000000005</v>
      </c>
      <c r="MO18" s="40">
        <v>661.601</v>
      </c>
      <c r="MP18" s="40">
        <v>14.617000000000001</v>
      </c>
      <c r="MQ18" s="40">
        <v>9.2999999999999999E-2</v>
      </c>
      <c r="MR18" s="40">
        <v>13.366</v>
      </c>
      <c r="MS18" s="40">
        <v>59.127000000000002</v>
      </c>
      <c r="MT18" s="40">
        <v>27.92</v>
      </c>
      <c r="MU18" s="40">
        <v>0.23</v>
      </c>
      <c r="MV18" s="40">
        <v>1.875</v>
      </c>
      <c r="MW18" s="40">
        <v>33.951000000000001</v>
      </c>
      <c r="MX18" s="40">
        <v>2.2200000000000002</v>
      </c>
      <c r="MY18" s="40">
        <v>9.8000000000000004E-2</v>
      </c>
      <c r="MZ18" s="40">
        <v>1.913</v>
      </c>
      <c r="NA18" s="40">
        <v>-2.1000000000000001E-2</v>
      </c>
      <c r="NB18" s="40">
        <v>62.38</v>
      </c>
      <c r="NC18" s="40">
        <v>52.082999999999998</v>
      </c>
      <c r="ND18" s="40">
        <v>0.73799999999999999</v>
      </c>
      <c r="NE18" s="41">
        <v>11.509</v>
      </c>
    </row>
    <row r="19" spans="2:369" x14ac:dyDescent="0.25">
      <c r="B19" s="39" t="s">
        <v>391</v>
      </c>
      <c r="C19" s="40">
        <v>25.888999999999999</v>
      </c>
      <c r="D19" s="40">
        <v>28.597999999999999</v>
      </c>
      <c r="E19" s="40">
        <v>52.002000000000002</v>
      </c>
      <c r="F19" s="40">
        <v>52.002000000000002</v>
      </c>
      <c r="G19" s="40">
        <v>28.125</v>
      </c>
      <c r="H19" s="40">
        <v>16.22</v>
      </c>
      <c r="I19" s="40">
        <v>39.006</v>
      </c>
      <c r="J19" s="40">
        <v>192.376</v>
      </c>
      <c r="K19" s="40">
        <v>198.61199999999999</v>
      </c>
      <c r="L19" s="40">
        <v>26.172000000000001</v>
      </c>
      <c r="M19" s="40">
        <v>36.692999999999998</v>
      </c>
      <c r="N19" s="40">
        <v>27.065000000000001</v>
      </c>
      <c r="O19" s="40">
        <v>23.311</v>
      </c>
      <c r="P19" s="40">
        <v>23.311</v>
      </c>
      <c r="Q19" s="40">
        <v>2.1760000000000002</v>
      </c>
      <c r="R19" s="40">
        <v>2.34</v>
      </c>
      <c r="S19" s="40">
        <v>2.52</v>
      </c>
      <c r="T19" s="40">
        <v>2.79</v>
      </c>
      <c r="U19" s="40">
        <v>-9.5440000000000005</v>
      </c>
      <c r="V19" s="40">
        <v>-6.0039999999999996</v>
      </c>
      <c r="W19" s="40">
        <v>2.7E-2</v>
      </c>
      <c r="X19" s="40">
        <v>1148.6880000000001</v>
      </c>
      <c r="Y19" s="40">
        <v>1.843</v>
      </c>
      <c r="Z19" s="40">
        <v>1.829</v>
      </c>
      <c r="AA19" s="40">
        <v>1.262</v>
      </c>
      <c r="AB19" s="40">
        <v>1.262</v>
      </c>
      <c r="AC19" s="40">
        <v>1.147</v>
      </c>
      <c r="AD19" s="40">
        <v>1.147</v>
      </c>
      <c r="AE19" s="40">
        <v>23.515999999999998</v>
      </c>
      <c r="AF19" s="40">
        <v>27.515999999999998</v>
      </c>
      <c r="AG19" s="40">
        <v>0.16400000000000001</v>
      </c>
      <c r="AH19" s="40">
        <v>-37.896000000000001</v>
      </c>
      <c r="AI19" s="40">
        <v>3.5630000000000002</v>
      </c>
      <c r="AJ19" s="40">
        <v>3.1190000000000002</v>
      </c>
      <c r="AK19" s="40">
        <v>54.573999999999998</v>
      </c>
      <c r="AL19" s="40">
        <v>1.849</v>
      </c>
      <c r="AM19" s="40">
        <v>-8.1000000000000003E-2</v>
      </c>
      <c r="AN19" s="40">
        <v>-2.1999999999999999E-2</v>
      </c>
      <c r="AO19" s="40">
        <v>-0.155</v>
      </c>
      <c r="AP19" s="40">
        <v>-0.155</v>
      </c>
      <c r="AQ19" s="40">
        <v>-2.1179999999999999</v>
      </c>
      <c r="AR19" s="40">
        <v>17.093</v>
      </c>
      <c r="AS19" s="40">
        <v>-0.20300000000000001</v>
      </c>
      <c r="AT19" s="40">
        <v>26.71</v>
      </c>
      <c r="AU19" s="40">
        <v>0.13100000000000001</v>
      </c>
      <c r="AV19" s="40">
        <v>-6.4000000000000001E-2</v>
      </c>
      <c r="AW19" s="40">
        <v>-6.5000000000000002E-2</v>
      </c>
      <c r="AX19" s="40">
        <v>0.126</v>
      </c>
      <c r="AY19" s="40">
        <v>1.841</v>
      </c>
      <c r="AZ19" s="40">
        <v>-9.5060000000000002</v>
      </c>
      <c r="BA19" s="40">
        <v>1.95</v>
      </c>
      <c r="BB19" s="40">
        <v>-0.17499999999999999</v>
      </c>
      <c r="BC19" s="40">
        <v>9.5449999999999999</v>
      </c>
      <c r="BD19" s="40">
        <v>68.995000000000005</v>
      </c>
      <c r="BE19" s="40">
        <v>438.11799999999999</v>
      </c>
      <c r="BF19" s="40">
        <v>-2.1179999999999999</v>
      </c>
      <c r="BG19" s="40">
        <v>4.1269999999999998</v>
      </c>
      <c r="BH19" s="40">
        <v>2.25</v>
      </c>
      <c r="BI19" s="40">
        <v>13.670999999999999</v>
      </c>
      <c r="BJ19" s="40">
        <v>14.291</v>
      </c>
      <c r="BK19" s="40">
        <v>196.63</v>
      </c>
      <c r="BL19" s="40">
        <v>-0.20499999999999999</v>
      </c>
      <c r="BM19" s="40">
        <v>54.613</v>
      </c>
      <c r="BN19" s="40">
        <v>2.0760000000000001</v>
      </c>
      <c r="BO19" s="40">
        <v>-6.3E-2</v>
      </c>
      <c r="BP19" s="40">
        <v>-8.5999999999999993E-2</v>
      </c>
      <c r="BQ19" s="40">
        <v>82.831000000000003</v>
      </c>
      <c r="BR19" s="40">
        <v>1.913</v>
      </c>
      <c r="BS19" s="40">
        <v>-3.4000000000000002E-2</v>
      </c>
      <c r="BT19" s="40">
        <v>-46.485999999999997</v>
      </c>
      <c r="BU19" s="40">
        <v>-4.4669999999999996</v>
      </c>
      <c r="BV19" s="40">
        <v>437.76799999999997</v>
      </c>
      <c r="BW19" s="40">
        <v>67.468999999999994</v>
      </c>
      <c r="BX19" s="40">
        <v>11.64</v>
      </c>
      <c r="BY19" s="40">
        <v>532.404</v>
      </c>
      <c r="BZ19" s="40">
        <v>19.233000000000001</v>
      </c>
      <c r="CA19" s="40">
        <v>349.375</v>
      </c>
      <c r="CB19" s="40">
        <v>-7.31</v>
      </c>
      <c r="CC19" s="40">
        <v>-20.5</v>
      </c>
      <c r="CD19" s="40">
        <v>-9.3209999999999997</v>
      </c>
      <c r="CE19" s="40">
        <v>-20.626000000000001</v>
      </c>
      <c r="CF19" s="40">
        <v>75.869</v>
      </c>
      <c r="CG19" s="40">
        <v>75.869</v>
      </c>
      <c r="CH19" s="40">
        <v>75.832999999999998</v>
      </c>
      <c r="CI19" s="40">
        <v>350.20499999999998</v>
      </c>
      <c r="CJ19" s="40">
        <v>75.869</v>
      </c>
      <c r="CK19" s="40">
        <v>66.534999999999997</v>
      </c>
      <c r="CL19" s="40">
        <v>503.52600000000001</v>
      </c>
      <c r="CM19" s="40">
        <v>458.52600000000001</v>
      </c>
      <c r="CN19" s="40">
        <v>18.375</v>
      </c>
      <c r="CO19" s="40">
        <v>-8.1460000000000008</v>
      </c>
      <c r="CP19" s="40">
        <v>372.584</v>
      </c>
      <c r="CQ19" s="40">
        <v>7.5</v>
      </c>
      <c r="CR19" s="40">
        <v>419.59800000000001</v>
      </c>
      <c r="CS19" s="40">
        <v>5.25</v>
      </c>
      <c r="CT19" s="40">
        <v>10.891999999999999</v>
      </c>
      <c r="CU19" s="40">
        <v>623.87599999999998</v>
      </c>
      <c r="CV19" s="40">
        <v>19.643999999999998</v>
      </c>
      <c r="CW19" s="40">
        <v>603.14400000000001</v>
      </c>
      <c r="CX19" s="40">
        <v>-8.5999999999999993E-2</v>
      </c>
      <c r="CY19" s="40">
        <v>1.603</v>
      </c>
      <c r="CZ19" s="40">
        <v>8.0000000000000002E-3</v>
      </c>
      <c r="DA19" s="40">
        <v>1.7390000000000001</v>
      </c>
      <c r="DB19" s="40">
        <v>2.0750000000000002</v>
      </c>
      <c r="DC19" s="40">
        <v>2.65</v>
      </c>
      <c r="DD19" s="40">
        <v>2.23</v>
      </c>
      <c r="DE19" s="40">
        <v>1.976</v>
      </c>
      <c r="DF19" s="40">
        <v>8.0000000000000002E-3</v>
      </c>
      <c r="DG19" s="40">
        <v>2.23</v>
      </c>
      <c r="DH19" s="40">
        <v>2.5499999999999998</v>
      </c>
      <c r="DI19" s="40">
        <v>37.417000000000002</v>
      </c>
      <c r="DJ19" s="40">
        <v>37.218000000000004</v>
      </c>
      <c r="DK19" s="40">
        <v>372.17899999999997</v>
      </c>
      <c r="DL19" s="40">
        <v>216.71299999999999</v>
      </c>
      <c r="DM19" s="40">
        <v>37.917999999999999</v>
      </c>
      <c r="DN19" s="40">
        <v>628.798</v>
      </c>
      <c r="DO19" s="40">
        <v>-12.5</v>
      </c>
      <c r="DP19" s="40">
        <v>373.19</v>
      </c>
      <c r="DQ19" s="40">
        <v>355.31099999999998</v>
      </c>
      <c r="DR19" s="40">
        <v>553</v>
      </c>
      <c r="DS19" s="40">
        <v>625.53899999999999</v>
      </c>
      <c r="DT19" s="40">
        <v>623.87599999999998</v>
      </c>
      <c r="DU19" s="40">
        <v>624.62699999999995</v>
      </c>
      <c r="DV19" s="40">
        <v>659.995</v>
      </c>
      <c r="DW19" s="40">
        <v>8.3550000000000004</v>
      </c>
      <c r="DX19" s="40">
        <v>8.85</v>
      </c>
      <c r="DY19" s="40">
        <v>18.577999999999999</v>
      </c>
      <c r="DZ19" s="40">
        <v>0.252</v>
      </c>
      <c r="EA19" s="40">
        <v>675.995</v>
      </c>
      <c r="EB19" s="40">
        <v>23.71</v>
      </c>
      <c r="EC19" s="40">
        <v>19.867999999999999</v>
      </c>
      <c r="ED19" s="40">
        <v>10.220000000000001</v>
      </c>
      <c r="EE19" s="40">
        <v>-42.249000000000002</v>
      </c>
      <c r="EF19" s="40">
        <v>-5.0510000000000002</v>
      </c>
      <c r="EG19" s="40">
        <v>18.472000000000001</v>
      </c>
      <c r="EH19" s="40">
        <v>10.625</v>
      </c>
      <c r="EI19" s="40">
        <v>10.199</v>
      </c>
      <c r="EJ19" s="40">
        <v>-84.498000000000005</v>
      </c>
      <c r="EK19" s="40">
        <v>15.393000000000001</v>
      </c>
      <c r="EL19" s="40">
        <v>15.093999999999999</v>
      </c>
      <c r="EM19" s="40">
        <v>-5.2489999999999997</v>
      </c>
      <c r="EN19" s="40">
        <v>393.70400000000001</v>
      </c>
      <c r="EO19" s="40">
        <v>3</v>
      </c>
      <c r="EP19" s="40">
        <v>630.18700000000001</v>
      </c>
      <c r="EQ19" s="40">
        <v>631.89099999999996</v>
      </c>
      <c r="ER19" s="40">
        <v>2.25</v>
      </c>
      <c r="ES19" s="40">
        <v>623.39499999999998</v>
      </c>
      <c r="ET19" s="40">
        <v>20.439</v>
      </c>
      <c r="EU19" s="40">
        <v>643.34799999999996</v>
      </c>
      <c r="EV19" s="40">
        <v>643.34799999999996</v>
      </c>
      <c r="EW19" s="40">
        <v>10.827999999999999</v>
      </c>
      <c r="EX19" s="40">
        <v>-6.3479999999999999</v>
      </c>
      <c r="EY19" s="40">
        <v>518.50900000000001</v>
      </c>
      <c r="EZ19" s="40">
        <v>-6.4569999999999999</v>
      </c>
      <c r="FA19" s="40">
        <v>487.666</v>
      </c>
      <c r="FB19" s="40">
        <v>600.33000000000004</v>
      </c>
      <c r="FC19" s="40">
        <v>-16.064</v>
      </c>
      <c r="FD19" s="40">
        <v>-92.498000000000005</v>
      </c>
      <c r="FE19" s="40">
        <v>10059.758</v>
      </c>
      <c r="FF19" s="40">
        <v>160.708</v>
      </c>
      <c r="FG19" s="40">
        <v>6.5919999999999996</v>
      </c>
      <c r="FH19" s="40">
        <v>714.471</v>
      </c>
      <c r="FI19" s="40">
        <v>15.25</v>
      </c>
      <c r="FJ19" s="40">
        <v>9.7490000000000006</v>
      </c>
      <c r="FK19" s="40">
        <v>16.72</v>
      </c>
      <c r="FL19" s="40">
        <v>3.5880000000000001</v>
      </c>
      <c r="FM19" s="40">
        <v>-3.7090000000000001</v>
      </c>
      <c r="FN19" s="40">
        <v>61.125999999999998</v>
      </c>
      <c r="FO19" s="40">
        <v>5.649</v>
      </c>
      <c r="FP19" s="40">
        <v>2.5880000000000001</v>
      </c>
      <c r="FQ19" s="40">
        <v>59.015999999999998</v>
      </c>
      <c r="FR19" s="40">
        <v>4.5</v>
      </c>
      <c r="FS19" s="40">
        <v>1.9E-2</v>
      </c>
      <c r="FT19" s="40">
        <v>-0.13400000000000001</v>
      </c>
      <c r="FU19" s="40">
        <v>1.9390000000000001</v>
      </c>
      <c r="FV19" s="40">
        <v>2.093</v>
      </c>
      <c r="FW19" s="40">
        <v>1.159</v>
      </c>
      <c r="FX19" s="40">
        <v>-12.5</v>
      </c>
      <c r="FY19" s="40">
        <v>1.9890000000000001</v>
      </c>
      <c r="FZ19" s="40">
        <v>-8.5999999999999993E-2</v>
      </c>
      <c r="GA19" s="40">
        <v>2.1480000000000001</v>
      </c>
      <c r="GB19" s="40">
        <v>-3.3130000000000002</v>
      </c>
      <c r="GC19" s="40">
        <v>25.314</v>
      </c>
      <c r="GD19" s="40">
        <v>47.106999999999999</v>
      </c>
      <c r="GE19" s="40">
        <v>0.161</v>
      </c>
      <c r="GF19" s="40">
        <v>451.125</v>
      </c>
      <c r="GG19" s="40">
        <v>61.006999999999998</v>
      </c>
      <c r="GH19" s="40">
        <v>450.72500000000002</v>
      </c>
      <c r="GI19" s="40">
        <v>1.516</v>
      </c>
      <c r="GJ19" s="40">
        <v>25.314</v>
      </c>
      <c r="GK19" s="40">
        <v>5.8049999999999997</v>
      </c>
      <c r="GL19" s="40">
        <v>-0.19800000000000001</v>
      </c>
      <c r="GM19" s="40">
        <v>-7.0000000000000001E-3</v>
      </c>
      <c r="GN19" s="40">
        <v>1.7190000000000001</v>
      </c>
      <c r="GO19" s="40">
        <v>295.774</v>
      </c>
      <c r="GP19" s="40">
        <v>4.5</v>
      </c>
      <c r="GQ19" s="40">
        <v>0.191</v>
      </c>
      <c r="GR19" s="40">
        <v>618.76800000000003</v>
      </c>
      <c r="GS19" s="40">
        <v>28.850999999999999</v>
      </c>
      <c r="GT19" s="40">
        <v>1.9E-2</v>
      </c>
      <c r="GU19" s="40">
        <v>0.161</v>
      </c>
      <c r="GV19" s="40">
        <v>-92.498000000000005</v>
      </c>
      <c r="GW19" s="40">
        <v>0.193</v>
      </c>
      <c r="GX19" s="40">
        <v>17.524999999999999</v>
      </c>
      <c r="GY19" s="40">
        <v>16.254999999999999</v>
      </c>
      <c r="GZ19" s="40">
        <v>0.158</v>
      </c>
      <c r="HA19" s="40">
        <v>0.248</v>
      </c>
      <c r="HB19" s="40">
        <v>21.113</v>
      </c>
      <c r="HC19" s="40">
        <v>0.158</v>
      </c>
      <c r="HD19" s="40">
        <v>0.158</v>
      </c>
      <c r="HE19" s="40">
        <v>2.141</v>
      </c>
      <c r="HF19" s="40">
        <v>2.1000000000000001E-2</v>
      </c>
      <c r="HG19" s="40">
        <v>-0.107</v>
      </c>
      <c r="HH19" s="40">
        <v>-9.7000000000000003E-2</v>
      </c>
      <c r="HI19" s="40">
        <v>-2.3E-2</v>
      </c>
      <c r="HJ19" s="40">
        <v>2.14</v>
      </c>
      <c r="HK19" s="40">
        <v>-7.0000000000000001E-3</v>
      </c>
      <c r="HL19" s="40">
        <v>0.113</v>
      </c>
      <c r="HM19" s="40">
        <v>29.535</v>
      </c>
      <c r="HN19" s="40">
        <v>28.173999999999999</v>
      </c>
      <c r="HO19" s="40">
        <v>619.35799999999995</v>
      </c>
      <c r="HP19" s="40">
        <v>1236.0550000000001</v>
      </c>
      <c r="HQ19" s="40">
        <v>1300.3040000000001</v>
      </c>
      <c r="HR19" s="40">
        <v>615.495</v>
      </c>
      <c r="HS19" s="40">
        <v>617.495</v>
      </c>
      <c r="HT19" s="40">
        <v>661.83699999999999</v>
      </c>
      <c r="HU19" s="40">
        <v>666.572</v>
      </c>
      <c r="HV19" s="40">
        <v>615.995</v>
      </c>
      <c r="HW19" s="40">
        <v>8.6310000000000002</v>
      </c>
      <c r="HX19" s="40">
        <v>0.48799999999999999</v>
      </c>
      <c r="HY19" s="40">
        <v>-41.896000000000001</v>
      </c>
      <c r="HZ19" s="40">
        <v>620.49099999999999</v>
      </c>
      <c r="IA19" s="40">
        <v>593.28899999999999</v>
      </c>
      <c r="IB19" s="40">
        <v>10.256</v>
      </c>
      <c r="IC19" s="40">
        <v>10.526</v>
      </c>
      <c r="ID19" s="40">
        <v>109.828</v>
      </c>
      <c r="IE19" s="40">
        <v>628.798</v>
      </c>
      <c r="IF19" s="40">
        <v>107.63200000000001</v>
      </c>
      <c r="IG19" s="40">
        <v>0.189</v>
      </c>
      <c r="IH19" s="40">
        <v>423.80799999999999</v>
      </c>
      <c r="II19" s="40">
        <v>-17.434999999999999</v>
      </c>
      <c r="IJ19" s="40">
        <v>373.19</v>
      </c>
      <c r="IK19" s="40">
        <v>17.878</v>
      </c>
      <c r="IL19" s="40">
        <v>390.62099999999998</v>
      </c>
      <c r="IM19" s="40">
        <v>373.19</v>
      </c>
      <c r="IN19" s="40">
        <v>-20.948</v>
      </c>
      <c r="IO19" s="40">
        <v>-18.948</v>
      </c>
      <c r="IP19" s="40">
        <v>375.35700000000003</v>
      </c>
      <c r="IQ19" s="40">
        <v>-2.1840000000000002</v>
      </c>
      <c r="IR19" s="40">
        <v>411.13799999999998</v>
      </c>
      <c r="IS19" s="40">
        <v>34.65</v>
      </c>
      <c r="IT19" s="40">
        <v>15.173999999999999</v>
      </c>
      <c r="IU19" s="40">
        <v>-6.375</v>
      </c>
      <c r="IV19" s="40">
        <v>-7.4820000000000002</v>
      </c>
      <c r="IW19" s="40">
        <v>372.584</v>
      </c>
      <c r="IX19" s="40">
        <v>361.22699999999998</v>
      </c>
      <c r="IY19" s="40">
        <v>-4.2140000000000004</v>
      </c>
      <c r="IZ19" s="40">
        <v>-33.131999999999998</v>
      </c>
      <c r="JA19" s="40">
        <v>1.62</v>
      </c>
      <c r="JB19" s="40">
        <v>7.202</v>
      </c>
      <c r="JC19" s="40">
        <v>16.71</v>
      </c>
      <c r="JD19" s="40">
        <v>16.841999999999999</v>
      </c>
      <c r="JE19" s="40">
        <v>-5.327</v>
      </c>
      <c r="JF19" s="40">
        <v>184.715</v>
      </c>
      <c r="JG19" s="40">
        <v>622.70799999999997</v>
      </c>
      <c r="JH19" s="40">
        <v>619.24300000000005</v>
      </c>
      <c r="JI19" s="40">
        <v>603.87900000000002</v>
      </c>
      <c r="JJ19" s="40">
        <v>608.55399999999997</v>
      </c>
      <c r="JK19" s="40">
        <v>589.89099999999996</v>
      </c>
      <c r="JL19" s="40">
        <v>613.29200000000003</v>
      </c>
      <c r="JM19" s="40">
        <v>3.1230000000000002</v>
      </c>
      <c r="JN19" s="40">
        <v>17.867999999999999</v>
      </c>
      <c r="JO19" s="40">
        <v>616.26700000000005</v>
      </c>
      <c r="JP19" s="40">
        <v>18.515000000000001</v>
      </c>
      <c r="JQ19" s="40">
        <v>18.515000000000001</v>
      </c>
      <c r="JR19" s="40">
        <v>626.55399999999997</v>
      </c>
      <c r="JS19" s="40">
        <v>2091.0149999999999</v>
      </c>
      <c r="JT19" s="40">
        <v>1465.8430000000001</v>
      </c>
      <c r="JU19" s="40">
        <v>667.71900000000005</v>
      </c>
      <c r="JV19" s="40">
        <v>669.46600000000001</v>
      </c>
      <c r="JW19" s="40">
        <v>30.233000000000001</v>
      </c>
      <c r="JX19" s="40">
        <v>48.798000000000002</v>
      </c>
      <c r="JY19" s="40">
        <v>25.233000000000001</v>
      </c>
      <c r="JZ19" s="40">
        <v>-1.75</v>
      </c>
      <c r="KA19" s="40">
        <v>47.067</v>
      </c>
      <c r="KB19" s="40">
        <v>-26.16</v>
      </c>
      <c r="KC19" s="40">
        <v>18.515999999999998</v>
      </c>
      <c r="KD19" s="40">
        <v>197.17699999999999</v>
      </c>
      <c r="KE19" s="40">
        <v>18.515999999999998</v>
      </c>
      <c r="KF19" s="40">
        <v>-205.28399999999999</v>
      </c>
      <c r="KG19" s="40">
        <v>59.414000000000001</v>
      </c>
      <c r="KH19" s="40">
        <v>45.235999999999997</v>
      </c>
      <c r="KI19" s="40">
        <v>1.944</v>
      </c>
      <c r="KJ19" s="40">
        <v>1.944</v>
      </c>
      <c r="KK19" s="40">
        <v>295.87400000000002</v>
      </c>
      <c r="KL19" s="40">
        <v>277.16699999999997</v>
      </c>
      <c r="KM19" s="40">
        <v>358.40699999999998</v>
      </c>
      <c r="KN19" s="40">
        <v>490.572</v>
      </c>
      <c r="KO19" s="40">
        <v>812.45299999999997</v>
      </c>
      <c r="KP19" s="40">
        <v>1442.35</v>
      </c>
      <c r="KQ19" s="40">
        <v>26.367999999999999</v>
      </c>
      <c r="KR19" s="40">
        <v>27.225000000000001</v>
      </c>
      <c r="KS19" s="40">
        <v>-4.1900000000000004</v>
      </c>
      <c r="KT19" s="40">
        <v>-6.133</v>
      </c>
      <c r="KU19" s="40">
        <v>-6.2</v>
      </c>
      <c r="KV19" s="40">
        <v>369.065</v>
      </c>
      <c r="KW19" s="40">
        <v>-4.1900000000000004</v>
      </c>
      <c r="KX19" s="40">
        <v>-3.7010000000000001</v>
      </c>
      <c r="KY19" s="40">
        <v>18.902000000000001</v>
      </c>
      <c r="KZ19" s="40">
        <v>13.214</v>
      </c>
      <c r="LA19" s="40">
        <v>355.31099999999998</v>
      </c>
      <c r="LB19" s="40">
        <v>370.69299999999998</v>
      </c>
      <c r="LC19" s="40">
        <v>6.4349999999999996</v>
      </c>
      <c r="LD19" s="40">
        <v>-5.7119999999999997</v>
      </c>
      <c r="LE19" s="40">
        <v>-18.530999999999999</v>
      </c>
      <c r="LF19" s="40">
        <v>80.459999999999994</v>
      </c>
      <c r="LG19" s="40">
        <v>16.72</v>
      </c>
      <c r="LH19" s="40">
        <v>9.36</v>
      </c>
      <c r="LI19" s="40">
        <v>16.21</v>
      </c>
      <c r="LJ19" s="40">
        <v>16.222999999999999</v>
      </c>
      <c r="LK19" s="40">
        <v>34.549999999999997</v>
      </c>
      <c r="LL19" s="40">
        <v>630.18700000000001</v>
      </c>
      <c r="LM19" s="40">
        <v>-0.47099999999999997</v>
      </c>
      <c r="LN19" s="40">
        <v>82.831000000000003</v>
      </c>
      <c r="LO19" s="40">
        <v>7.2519999999999998</v>
      </c>
      <c r="LP19" s="40">
        <v>7.2519999999999998</v>
      </c>
      <c r="LQ19" s="40">
        <v>32.47</v>
      </c>
      <c r="LR19" s="40">
        <v>-146.809</v>
      </c>
      <c r="LS19" s="40">
        <v>-5.0410000000000004</v>
      </c>
      <c r="LT19" s="40">
        <v>19.902000000000001</v>
      </c>
      <c r="LU19" s="40">
        <v>6.4880000000000004</v>
      </c>
      <c r="LV19" s="40">
        <v>9.1340000000000003</v>
      </c>
      <c r="LW19" s="40">
        <v>3.0430000000000001</v>
      </c>
      <c r="LX19" s="40">
        <v>10.183999999999999</v>
      </c>
      <c r="LY19" s="40">
        <v>4.0430000000000001</v>
      </c>
      <c r="LZ19" s="40">
        <v>1</v>
      </c>
      <c r="MA19" s="40">
        <v>394.20499999999998</v>
      </c>
      <c r="MB19" s="40">
        <v>57.261000000000003</v>
      </c>
      <c r="MC19" s="40">
        <v>1.179</v>
      </c>
      <c r="MD19" s="40">
        <v>454.49200000000002</v>
      </c>
      <c r="ME19" s="40">
        <v>80.442999999999998</v>
      </c>
      <c r="MF19" s="40">
        <v>80.459999999999994</v>
      </c>
      <c r="MG19" s="40">
        <v>6</v>
      </c>
      <c r="MH19" s="40">
        <v>-27.274999999999999</v>
      </c>
      <c r="MI19" s="40">
        <v>79.510999999999996</v>
      </c>
      <c r="MJ19" s="40">
        <v>0.64700000000000002</v>
      </c>
      <c r="MK19" s="40">
        <v>70.341999999999999</v>
      </c>
      <c r="ML19" s="40">
        <v>73.38</v>
      </c>
      <c r="MM19" s="40">
        <v>74.376999999999995</v>
      </c>
      <c r="MN19" s="40">
        <v>599.89099999999996</v>
      </c>
      <c r="MO19" s="40">
        <v>630.18799999999999</v>
      </c>
      <c r="MP19" s="40">
        <v>14.154</v>
      </c>
      <c r="MQ19" s="40">
        <v>-1.1759999999999999</v>
      </c>
      <c r="MR19" s="40">
        <v>14.834</v>
      </c>
      <c r="MS19" s="40">
        <v>63.301000000000002</v>
      </c>
      <c r="MT19" s="40">
        <v>29.36</v>
      </c>
      <c r="MU19" s="40">
        <v>5.5E-2</v>
      </c>
      <c r="MV19" s="40">
        <v>1.9590000000000001</v>
      </c>
      <c r="MW19" s="40">
        <v>33.131999999999998</v>
      </c>
      <c r="MX19" s="40">
        <v>2.1459999999999999</v>
      </c>
      <c r="MY19" s="40">
        <v>0.112</v>
      </c>
      <c r="MZ19" s="40">
        <v>1.87</v>
      </c>
      <c r="NA19" s="40">
        <v>1.4999999999999999E-2</v>
      </c>
      <c r="NB19" s="40">
        <v>64.486000000000004</v>
      </c>
      <c r="NC19" s="40">
        <v>54.429000000000002</v>
      </c>
      <c r="ND19" s="40">
        <v>0.49099999999999999</v>
      </c>
      <c r="NE19" s="41">
        <v>11.311999999999999</v>
      </c>
    </row>
    <row r="20" spans="2:369" x14ac:dyDescent="0.25">
      <c r="B20" s="39" t="s">
        <v>392</v>
      </c>
      <c r="C20" s="40">
        <v>25.666</v>
      </c>
      <c r="D20" s="40">
        <v>28.001000000000001</v>
      </c>
      <c r="E20" s="40">
        <v>41.384999999999998</v>
      </c>
      <c r="F20" s="40">
        <v>41.384999999999998</v>
      </c>
      <c r="G20" s="40">
        <v>28.096</v>
      </c>
      <c r="H20" s="40">
        <v>16.542000000000002</v>
      </c>
      <c r="I20" s="40">
        <v>39.030999999999999</v>
      </c>
      <c r="J20" s="40">
        <v>174.26900000000001</v>
      </c>
      <c r="K20" s="40">
        <v>179.33699999999999</v>
      </c>
      <c r="L20" s="40">
        <v>25.256</v>
      </c>
      <c r="M20" s="40">
        <v>36.716999999999999</v>
      </c>
      <c r="N20" s="40">
        <v>25.498000000000001</v>
      </c>
      <c r="O20" s="40">
        <v>23.728000000000002</v>
      </c>
      <c r="P20" s="40">
        <v>23.728000000000002</v>
      </c>
      <c r="Q20" s="40">
        <v>2.4729999999999999</v>
      </c>
      <c r="R20" s="40">
        <v>2.6280000000000001</v>
      </c>
      <c r="S20" s="40">
        <v>3.35</v>
      </c>
      <c r="T20" s="40">
        <v>4.05</v>
      </c>
      <c r="U20" s="40">
        <v>-10.518000000000001</v>
      </c>
      <c r="V20" s="40">
        <v>-7.1710000000000003</v>
      </c>
      <c r="W20" s="40">
        <v>2.8000000000000001E-2</v>
      </c>
      <c r="X20" s="40">
        <v>1133.3420000000001</v>
      </c>
      <c r="Y20" s="40">
        <v>1.833</v>
      </c>
      <c r="Z20" s="40">
        <v>1.788</v>
      </c>
      <c r="AA20" s="40">
        <v>1.262</v>
      </c>
      <c r="AB20" s="40">
        <v>1.262</v>
      </c>
      <c r="AC20" s="40">
        <v>1.147</v>
      </c>
      <c r="AD20" s="40">
        <v>1.147</v>
      </c>
      <c r="AE20" s="40">
        <v>22.916</v>
      </c>
      <c r="AF20" s="40">
        <v>26.916</v>
      </c>
      <c r="AG20" s="40">
        <v>0.159</v>
      </c>
      <c r="AH20" s="40">
        <v>-56.423000000000002</v>
      </c>
      <c r="AI20" s="40">
        <v>3.5750000000000002</v>
      </c>
      <c r="AJ20" s="40">
        <v>3.0779999999999998</v>
      </c>
      <c r="AK20" s="40">
        <v>53.780999999999999</v>
      </c>
      <c r="AL20" s="40">
        <v>1.8080000000000001</v>
      </c>
      <c r="AM20" s="40">
        <v>-0.109</v>
      </c>
      <c r="AN20" s="40">
        <v>-4.2999999999999997E-2</v>
      </c>
      <c r="AO20" s="40">
        <v>-0.19</v>
      </c>
      <c r="AP20" s="40">
        <v>-0.19</v>
      </c>
      <c r="AQ20" s="40">
        <v>-1.6619999999999999</v>
      </c>
      <c r="AR20" s="40">
        <v>16.312999999999999</v>
      </c>
      <c r="AS20" s="40">
        <v>-0.18099999999999999</v>
      </c>
      <c r="AT20" s="40">
        <v>27.029</v>
      </c>
      <c r="AU20" s="40">
        <v>0.11700000000000001</v>
      </c>
      <c r="AV20" s="40">
        <v>-5.8999999999999997E-2</v>
      </c>
      <c r="AW20" s="40">
        <v>-0.11</v>
      </c>
      <c r="AX20" s="40">
        <v>8.6999999999999994E-2</v>
      </c>
      <c r="AY20" s="40">
        <v>1.829</v>
      </c>
      <c r="AZ20" s="40">
        <v>-10.863</v>
      </c>
      <c r="BA20" s="40">
        <v>1.952</v>
      </c>
      <c r="BB20" s="40">
        <v>-0.128</v>
      </c>
      <c r="BC20" s="40">
        <v>8.7829999999999995</v>
      </c>
      <c r="BD20" s="40">
        <v>67.578000000000003</v>
      </c>
      <c r="BE20" s="40">
        <v>429.12299999999999</v>
      </c>
      <c r="BF20" s="40">
        <v>-1.6619999999999999</v>
      </c>
      <c r="BG20" s="40">
        <v>2.5390000000000001</v>
      </c>
      <c r="BH20" s="40">
        <v>2.024</v>
      </c>
      <c r="BI20" s="40">
        <v>13.057</v>
      </c>
      <c r="BJ20" s="40">
        <v>12.855</v>
      </c>
      <c r="BK20" s="40">
        <v>195.68600000000001</v>
      </c>
      <c r="BL20" s="40">
        <v>-0.158</v>
      </c>
      <c r="BM20" s="40">
        <v>53.445999999999998</v>
      </c>
      <c r="BN20" s="40">
        <v>2.0379999999999998</v>
      </c>
      <c r="BO20" s="40">
        <v>-4.2999999999999997E-2</v>
      </c>
      <c r="BP20" s="40">
        <v>-0.114</v>
      </c>
      <c r="BQ20" s="40">
        <v>79.8</v>
      </c>
      <c r="BR20" s="40">
        <v>1.91</v>
      </c>
      <c r="BS20" s="40">
        <v>-8.9999999999999993E-3</v>
      </c>
      <c r="BT20" s="40">
        <v>-59.56</v>
      </c>
      <c r="BU20" s="40">
        <v>-5.9370000000000003</v>
      </c>
      <c r="BV20" s="40">
        <v>428.77300000000002</v>
      </c>
      <c r="BW20" s="40">
        <v>67.679000000000002</v>
      </c>
      <c r="BX20" s="40">
        <v>10.901</v>
      </c>
      <c r="BY20" s="40">
        <v>522.50699999999995</v>
      </c>
      <c r="BZ20" s="40">
        <v>16.75</v>
      </c>
      <c r="CA20" s="40">
        <v>338.29899999999998</v>
      </c>
      <c r="CB20" s="40">
        <v>-8.4510000000000005</v>
      </c>
      <c r="CC20" s="40">
        <v>-20.981999999999999</v>
      </c>
      <c r="CD20" s="40">
        <v>-10.66</v>
      </c>
      <c r="CE20" s="40">
        <v>-21.428000000000001</v>
      </c>
      <c r="CF20" s="40">
        <v>75.146000000000001</v>
      </c>
      <c r="CG20" s="40">
        <v>75.146000000000001</v>
      </c>
      <c r="CH20" s="40">
        <v>76.677000000000007</v>
      </c>
      <c r="CI20" s="40">
        <v>319.74700000000001</v>
      </c>
      <c r="CJ20" s="40">
        <v>75.146000000000001</v>
      </c>
      <c r="CK20" s="40">
        <v>63.962000000000003</v>
      </c>
      <c r="CL20" s="40">
        <v>493.78100000000001</v>
      </c>
      <c r="CM20" s="40">
        <v>448.78100000000001</v>
      </c>
      <c r="CN20" s="40">
        <v>18.375</v>
      </c>
      <c r="CO20" s="40">
        <v>-10.076000000000001</v>
      </c>
      <c r="CP20" s="40">
        <v>364.899</v>
      </c>
      <c r="CQ20" s="40">
        <v>10.044</v>
      </c>
      <c r="CR20" s="40">
        <v>405.74700000000001</v>
      </c>
      <c r="CS20" s="40">
        <v>7.1109999999999998</v>
      </c>
      <c r="CT20" s="40">
        <v>9.9339999999999993</v>
      </c>
      <c r="CU20" s="40">
        <v>624.15</v>
      </c>
      <c r="CV20" s="40">
        <v>18.93</v>
      </c>
      <c r="CW20" s="40">
        <v>602.01</v>
      </c>
      <c r="CX20" s="40">
        <v>-0.114</v>
      </c>
      <c r="CY20" s="40">
        <v>1.5680000000000001</v>
      </c>
      <c r="CZ20" s="40">
        <v>5.0000000000000001E-3</v>
      </c>
      <c r="DA20" s="40">
        <v>1.698</v>
      </c>
      <c r="DB20" s="40">
        <v>2.0739999999999998</v>
      </c>
      <c r="DC20" s="40">
        <v>3.22</v>
      </c>
      <c r="DD20" s="40">
        <v>3.15</v>
      </c>
      <c r="DE20" s="40">
        <v>1.9379999999999999</v>
      </c>
      <c r="DF20" s="40">
        <v>5.0000000000000001E-3</v>
      </c>
      <c r="DG20" s="40">
        <v>3.15</v>
      </c>
      <c r="DH20" s="40">
        <v>3.12</v>
      </c>
      <c r="DI20" s="40">
        <v>35.859000000000002</v>
      </c>
      <c r="DJ20" s="40">
        <v>35.658000000000001</v>
      </c>
      <c r="DK20" s="40">
        <v>356.58100000000002</v>
      </c>
      <c r="DL20" s="40">
        <v>205.684</v>
      </c>
      <c r="DM20" s="40">
        <v>36.357999999999997</v>
      </c>
      <c r="DN20" s="40">
        <v>617.22199999999998</v>
      </c>
      <c r="DO20" s="40">
        <v>-10.5</v>
      </c>
      <c r="DP20" s="40">
        <v>363.41</v>
      </c>
      <c r="DQ20" s="40">
        <v>347.625</v>
      </c>
      <c r="DR20" s="40">
        <v>553</v>
      </c>
      <c r="DS20" s="40">
        <v>625.88300000000004</v>
      </c>
      <c r="DT20" s="40">
        <v>624.15</v>
      </c>
      <c r="DU20" s="40">
        <v>618.84500000000003</v>
      </c>
      <c r="DV20" s="40">
        <v>658.23500000000001</v>
      </c>
      <c r="DW20" s="40">
        <v>8.5139999999999993</v>
      </c>
      <c r="DX20" s="40">
        <v>7.95</v>
      </c>
      <c r="DY20" s="40">
        <v>18.048999999999999</v>
      </c>
      <c r="DZ20" s="40">
        <v>0.78800000000000003</v>
      </c>
      <c r="EA20" s="40">
        <v>674.23500000000001</v>
      </c>
      <c r="EB20" s="40">
        <v>24.029</v>
      </c>
      <c r="EC20" s="40">
        <v>19.611999999999998</v>
      </c>
      <c r="ED20" s="40">
        <v>10.542</v>
      </c>
      <c r="EE20" s="40">
        <v>-43.768999999999998</v>
      </c>
      <c r="EF20" s="40">
        <v>-5.327</v>
      </c>
      <c r="EG20" s="40">
        <v>15.44</v>
      </c>
      <c r="EH20" s="40">
        <v>8.9510000000000005</v>
      </c>
      <c r="EI20" s="40">
        <v>8.4689999999999994</v>
      </c>
      <c r="EJ20" s="40">
        <v>-87.537999999999997</v>
      </c>
      <c r="EK20" s="40">
        <v>15.5</v>
      </c>
      <c r="EL20" s="40">
        <v>15.473000000000001</v>
      </c>
      <c r="EM20" s="40">
        <v>-6.9989999999999997</v>
      </c>
      <c r="EN20" s="40">
        <v>383.74200000000002</v>
      </c>
      <c r="EO20" s="40">
        <v>2</v>
      </c>
      <c r="EP20" s="40">
        <v>604.65</v>
      </c>
      <c r="EQ20" s="40">
        <v>629.05799999999999</v>
      </c>
      <c r="ER20" s="40">
        <v>2.9329999999999998</v>
      </c>
      <c r="ES20" s="40">
        <v>605.62599999999998</v>
      </c>
      <c r="ET20" s="40">
        <v>20.271999999999998</v>
      </c>
      <c r="EU20" s="40">
        <v>637.18499999999995</v>
      </c>
      <c r="EV20" s="40">
        <v>637.18499999999995</v>
      </c>
      <c r="EW20" s="40">
        <v>9.875</v>
      </c>
      <c r="EX20" s="40">
        <v>-7.7770000000000001</v>
      </c>
      <c r="EY20" s="40">
        <v>508.06200000000001</v>
      </c>
      <c r="EZ20" s="40">
        <v>-7.5839999999999996</v>
      </c>
      <c r="FA20" s="40">
        <v>477.63299999999998</v>
      </c>
      <c r="FB20" s="40">
        <v>577.62</v>
      </c>
      <c r="FC20" s="40">
        <v>-16.059000000000001</v>
      </c>
      <c r="FD20" s="40">
        <v>-95.537999999999997</v>
      </c>
      <c r="FE20" s="40">
        <v>9852.2819999999992</v>
      </c>
      <c r="FF20" s="40">
        <v>134.33000000000001</v>
      </c>
      <c r="FG20" s="40">
        <v>8.9120000000000008</v>
      </c>
      <c r="FH20" s="40">
        <v>710.54899999999998</v>
      </c>
      <c r="FI20" s="40">
        <v>15.25</v>
      </c>
      <c r="FJ20" s="40">
        <v>12.307</v>
      </c>
      <c r="FK20" s="40">
        <v>17.042000000000002</v>
      </c>
      <c r="FL20" s="40">
        <v>4.1500000000000004</v>
      </c>
      <c r="FM20" s="40">
        <v>-5.1719999999999997</v>
      </c>
      <c r="FN20" s="40">
        <v>59.823999999999998</v>
      </c>
      <c r="FO20" s="40">
        <v>4.6479999999999997</v>
      </c>
      <c r="FP20" s="40">
        <v>3.15</v>
      </c>
      <c r="FQ20" s="40">
        <v>57.125</v>
      </c>
      <c r="FR20" s="40">
        <v>4.5</v>
      </c>
      <c r="FS20" s="40">
        <v>1.9E-2</v>
      </c>
      <c r="FT20" s="40">
        <v>-0.129</v>
      </c>
      <c r="FU20" s="40">
        <v>1.8979999999999999</v>
      </c>
      <c r="FV20" s="40">
        <v>2.093</v>
      </c>
      <c r="FW20" s="40">
        <v>1.159</v>
      </c>
      <c r="FX20" s="40">
        <v>-10.5</v>
      </c>
      <c r="FY20" s="40">
        <v>1.948</v>
      </c>
      <c r="FZ20" s="40">
        <v>-0.123</v>
      </c>
      <c r="GA20" s="40">
        <v>2.129</v>
      </c>
      <c r="GB20" s="40">
        <v>-3.1920000000000002</v>
      </c>
      <c r="GC20" s="40">
        <v>24.492000000000001</v>
      </c>
      <c r="GD20" s="40">
        <v>50.99</v>
      </c>
      <c r="GE20" s="40">
        <v>0.153</v>
      </c>
      <c r="GF20" s="40">
        <v>442.12799999999999</v>
      </c>
      <c r="GG20" s="40">
        <v>58.823999999999998</v>
      </c>
      <c r="GH20" s="40">
        <v>441.72800000000001</v>
      </c>
      <c r="GI20" s="40">
        <v>1.786</v>
      </c>
      <c r="GJ20" s="40">
        <v>24.492000000000001</v>
      </c>
      <c r="GK20" s="40">
        <v>5.3049999999999997</v>
      </c>
      <c r="GL20" s="40">
        <v>-2.5089999999999999</v>
      </c>
      <c r="GM20" s="40">
        <v>-6.0000000000000001E-3</v>
      </c>
      <c r="GN20" s="40">
        <v>1.6539999999999999</v>
      </c>
      <c r="GO20" s="40">
        <v>294.75700000000001</v>
      </c>
      <c r="GP20" s="40">
        <v>4.5</v>
      </c>
      <c r="GQ20" s="40">
        <v>0.17699999999999999</v>
      </c>
      <c r="GR20" s="40">
        <v>616.50300000000004</v>
      </c>
      <c r="GS20" s="40">
        <v>28.213000000000001</v>
      </c>
      <c r="GT20" s="40">
        <v>1.9E-2</v>
      </c>
      <c r="GU20" s="40">
        <v>0.153</v>
      </c>
      <c r="GV20" s="40">
        <v>-95.537999999999997</v>
      </c>
      <c r="GW20" s="40">
        <v>0.27600000000000002</v>
      </c>
      <c r="GX20" s="40">
        <v>16.274999999999999</v>
      </c>
      <c r="GY20" s="40">
        <v>21.701000000000001</v>
      </c>
      <c r="GZ20" s="40">
        <v>0.18099999999999999</v>
      </c>
      <c r="HA20" s="40">
        <v>0.27100000000000002</v>
      </c>
      <c r="HB20" s="40">
        <v>20.076000000000001</v>
      </c>
      <c r="HC20" s="40">
        <v>0.158</v>
      </c>
      <c r="HD20" s="40">
        <v>0.158</v>
      </c>
      <c r="HE20" s="40">
        <v>2.129</v>
      </c>
      <c r="HF20" s="40">
        <v>2.1000000000000001E-2</v>
      </c>
      <c r="HG20" s="40">
        <v>-0.106</v>
      </c>
      <c r="HH20" s="40">
        <v>-9.6000000000000002E-2</v>
      </c>
      <c r="HI20" s="40">
        <v>-2.1999999999999999E-2</v>
      </c>
      <c r="HJ20" s="40">
        <v>2.0960000000000001</v>
      </c>
      <c r="HK20" s="40">
        <v>-3.0000000000000001E-3</v>
      </c>
      <c r="HL20" s="40">
        <v>0.11700000000000001</v>
      </c>
      <c r="HM20" s="40">
        <v>29.66</v>
      </c>
      <c r="HN20" s="40">
        <v>28.419</v>
      </c>
      <c r="HO20" s="40">
        <v>617.09299999999996</v>
      </c>
      <c r="HP20" s="40">
        <v>1231.6389999999999</v>
      </c>
      <c r="HQ20" s="40">
        <v>1289.5519999999999</v>
      </c>
      <c r="HR20" s="40">
        <v>613.45000000000005</v>
      </c>
      <c r="HS20" s="40">
        <v>615.45000000000005</v>
      </c>
      <c r="HT20" s="40">
        <v>653.91200000000003</v>
      </c>
      <c r="HU20" s="40">
        <v>657.99199999999996</v>
      </c>
      <c r="HV20" s="40">
        <v>614.23500000000001</v>
      </c>
      <c r="HW20" s="40">
        <v>4.6100000000000003</v>
      </c>
      <c r="HX20" s="40">
        <v>1.05</v>
      </c>
      <c r="HY20" s="40">
        <v>-60.423000000000002</v>
      </c>
      <c r="HZ20" s="40">
        <v>600.19500000000005</v>
      </c>
      <c r="IA20" s="40">
        <v>580.06500000000005</v>
      </c>
      <c r="IB20" s="40">
        <v>8.7539999999999996</v>
      </c>
      <c r="IC20" s="40">
        <v>8.6760000000000002</v>
      </c>
      <c r="ID20" s="40">
        <v>102.758</v>
      </c>
      <c r="IE20" s="40">
        <v>617.22199999999998</v>
      </c>
      <c r="IF20" s="40">
        <v>99.897999999999996</v>
      </c>
      <c r="IG20" s="40">
        <v>0.17899999999999999</v>
      </c>
      <c r="IH20" s="40">
        <v>414.39299999999997</v>
      </c>
      <c r="II20" s="40">
        <v>-17.337</v>
      </c>
      <c r="IJ20" s="40">
        <v>363.41</v>
      </c>
      <c r="IK20" s="40">
        <v>17.736000000000001</v>
      </c>
      <c r="IL20" s="40">
        <v>380.767</v>
      </c>
      <c r="IM20" s="40">
        <v>363.41</v>
      </c>
      <c r="IN20" s="40">
        <v>-30.210999999999999</v>
      </c>
      <c r="IO20" s="40">
        <v>-28.210999999999999</v>
      </c>
      <c r="IP20" s="40">
        <v>365.399</v>
      </c>
      <c r="IQ20" s="40">
        <v>-2.0249999999999999</v>
      </c>
      <c r="IR20" s="40">
        <v>401.07900000000001</v>
      </c>
      <c r="IS20" s="40">
        <v>34.654000000000003</v>
      </c>
      <c r="IT20" s="40">
        <v>15.531000000000001</v>
      </c>
      <c r="IU20" s="40">
        <v>-7.1740000000000004</v>
      </c>
      <c r="IV20" s="40">
        <v>-9.2889999999999997</v>
      </c>
      <c r="IW20" s="40">
        <v>364.899</v>
      </c>
      <c r="IX20" s="40">
        <v>351.09699999999998</v>
      </c>
      <c r="IY20" s="40">
        <v>-1.607</v>
      </c>
      <c r="IZ20" s="40">
        <v>-31.92</v>
      </c>
      <c r="JA20" s="40">
        <v>1.234</v>
      </c>
      <c r="JB20" s="40">
        <v>1.738</v>
      </c>
      <c r="JC20" s="40">
        <v>17.029</v>
      </c>
      <c r="JD20" s="40">
        <v>16.225999999999999</v>
      </c>
      <c r="JE20" s="40">
        <v>-5.17</v>
      </c>
      <c r="JF20" s="40">
        <v>192.81899999999999</v>
      </c>
      <c r="JG20" s="40">
        <v>614.97799999999995</v>
      </c>
      <c r="JH20" s="40">
        <v>615.875</v>
      </c>
      <c r="JI20" s="40">
        <v>603.49699999999996</v>
      </c>
      <c r="JJ20" s="40">
        <v>589.81399999999996</v>
      </c>
      <c r="JK20" s="40">
        <v>587.05799999999999</v>
      </c>
      <c r="JL20" s="40">
        <v>594.95600000000002</v>
      </c>
      <c r="JM20" s="40">
        <v>3.28</v>
      </c>
      <c r="JN20" s="40">
        <v>17.611999999999998</v>
      </c>
      <c r="JO20" s="40">
        <v>613.89200000000005</v>
      </c>
      <c r="JP20" s="40">
        <v>17.916</v>
      </c>
      <c r="JQ20" s="40">
        <v>17.916</v>
      </c>
      <c r="JR20" s="40">
        <v>614.98900000000003</v>
      </c>
      <c r="JS20" s="40">
        <v>2081.8339999999998</v>
      </c>
      <c r="JT20" s="40">
        <v>1458.9649999999999</v>
      </c>
      <c r="JU20" s="40">
        <v>670.05700000000002</v>
      </c>
      <c r="JV20" s="40">
        <v>670.55700000000002</v>
      </c>
      <c r="JW20" s="40">
        <v>27.75</v>
      </c>
      <c r="JX20" s="40">
        <v>51.445</v>
      </c>
      <c r="JY20" s="40">
        <v>22.75</v>
      </c>
      <c r="JZ20" s="40">
        <v>-0.5</v>
      </c>
      <c r="KA20" s="40">
        <v>50.95</v>
      </c>
      <c r="KB20" s="40">
        <v>-33.389000000000003</v>
      </c>
      <c r="KC20" s="40">
        <v>17.916</v>
      </c>
      <c r="KD20" s="40">
        <v>191.66499999999999</v>
      </c>
      <c r="KE20" s="40">
        <v>17.916</v>
      </c>
      <c r="KF20" s="40">
        <v>-218.10499999999999</v>
      </c>
      <c r="KG20" s="40">
        <v>60.378</v>
      </c>
      <c r="KH20" s="40">
        <v>45.843000000000004</v>
      </c>
      <c r="KI20" s="40">
        <v>0.23200000000000001</v>
      </c>
      <c r="KJ20" s="40">
        <v>0.23200000000000001</v>
      </c>
      <c r="KK20" s="40">
        <v>294.85700000000003</v>
      </c>
      <c r="KL20" s="40">
        <v>283.83300000000003</v>
      </c>
      <c r="KM20" s="40">
        <v>342.99599999999998</v>
      </c>
      <c r="KN20" s="40">
        <v>493.99200000000002</v>
      </c>
      <c r="KO20" s="40">
        <v>799.59500000000003</v>
      </c>
      <c r="KP20" s="40">
        <v>1433.8009999999999</v>
      </c>
      <c r="KQ20" s="40">
        <v>35.65</v>
      </c>
      <c r="KR20" s="40">
        <v>36.808999999999997</v>
      </c>
      <c r="KS20" s="40">
        <v>-6.0419999999999998</v>
      </c>
      <c r="KT20" s="40">
        <v>-8.1080000000000005</v>
      </c>
      <c r="KU20" s="40">
        <v>-8.1080000000000005</v>
      </c>
      <c r="KV20" s="40">
        <v>357.67200000000003</v>
      </c>
      <c r="KW20" s="40">
        <v>-6.0419999999999998</v>
      </c>
      <c r="KX20" s="40">
        <v>-5.5529999999999999</v>
      </c>
      <c r="KY20" s="40">
        <v>17.890999999999998</v>
      </c>
      <c r="KZ20" s="40">
        <v>13.679</v>
      </c>
      <c r="LA20" s="40">
        <v>347.625</v>
      </c>
      <c r="LB20" s="40">
        <v>358.74299999999999</v>
      </c>
      <c r="LC20" s="40">
        <v>4.9859999999999998</v>
      </c>
      <c r="LD20" s="40">
        <v>-6.1980000000000004</v>
      </c>
      <c r="LE20" s="40">
        <v>-12.491</v>
      </c>
      <c r="LF20" s="40">
        <v>80.977000000000004</v>
      </c>
      <c r="LG20" s="40">
        <v>17.042000000000002</v>
      </c>
      <c r="LH20" s="40">
        <v>8.9740000000000002</v>
      </c>
      <c r="LI20" s="40">
        <v>16.529</v>
      </c>
      <c r="LJ20" s="40">
        <v>16.863</v>
      </c>
      <c r="LK20" s="40">
        <v>34.554000000000002</v>
      </c>
      <c r="LL20" s="40">
        <v>604.65</v>
      </c>
      <c r="LM20" s="40">
        <v>-0.159</v>
      </c>
      <c r="LN20" s="40">
        <v>79.8</v>
      </c>
      <c r="LO20" s="40">
        <v>5.0460000000000003</v>
      </c>
      <c r="LP20" s="40">
        <v>5.0460000000000003</v>
      </c>
      <c r="LQ20" s="40">
        <v>28.97</v>
      </c>
      <c r="LR20" s="40">
        <v>-160.75899999999999</v>
      </c>
      <c r="LS20" s="40">
        <v>-5.327</v>
      </c>
      <c r="LT20" s="40">
        <v>18.890999999999998</v>
      </c>
      <c r="LU20" s="40">
        <v>5.0469999999999997</v>
      </c>
      <c r="LV20" s="40">
        <v>7.8929999999999998</v>
      </c>
      <c r="LW20" s="40">
        <v>3.2</v>
      </c>
      <c r="LX20" s="40">
        <v>8.5920000000000005</v>
      </c>
      <c r="LY20" s="40">
        <v>3.657</v>
      </c>
      <c r="LZ20" s="40">
        <v>1</v>
      </c>
      <c r="MA20" s="40">
        <v>363.74700000000001</v>
      </c>
      <c r="MB20" s="40">
        <v>55.64</v>
      </c>
      <c r="MC20" s="40">
        <v>1.006</v>
      </c>
      <c r="MD20" s="40">
        <v>442.38299999999998</v>
      </c>
      <c r="ME20" s="40">
        <v>80.905000000000001</v>
      </c>
      <c r="MF20" s="40">
        <v>80.977000000000004</v>
      </c>
      <c r="MG20" s="40">
        <v>5.6139999999999999</v>
      </c>
      <c r="MH20" s="40">
        <v>-20.033999999999999</v>
      </c>
      <c r="MI20" s="40">
        <v>80.355000000000004</v>
      </c>
      <c r="MJ20" s="40">
        <v>0.997</v>
      </c>
      <c r="MK20" s="40">
        <v>69.138999999999996</v>
      </c>
      <c r="ML20" s="40">
        <v>72.33</v>
      </c>
      <c r="MM20" s="40">
        <v>71.375</v>
      </c>
      <c r="MN20" s="40">
        <v>597.05799999999999</v>
      </c>
      <c r="MO20" s="40">
        <v>630.75900000000001</v>
      </c>
      <c r="MP20" s="40">
        <v>17.141999999999999</v>
      </c>
      <c r="MQ20" s="40">
        <v>-1.327</v>
      </c>
      <c r="MR20" s="40">
        <v>15.779</v>
      </c>
      <c r="MS20" s="40">
        <v>67.296999999999997</v>
      </c>
      <c r="MT20" s="40">
        <v>30.08</v>
      </c>
      <c r="MU20" s="40">
        <v>-3.2000000000000001E-2</v>
      </c>
      <c r="MV20" s="40">
        <v>1.9179999999999999</v>
      </c>
      <c r="MW20" s="40">
        <v>31.92</v>
      </c>
      <c r="MX20" s="40">
        <v>2.1080000000000001</v>
      </c>
      <c r="MY20" s="40">
        <v>0.112</v>
      </c>
      <c r="MZ20" s="40">
        <v>1.8720000000000001</v>
      </c>
      <c r="NA20" s="40">
        <v>1.4999999999999999E-2</v>
      </c>
      <c r="NB20" s="40">
        <v>67.158000000000001</v>
      </c>
      <c r="NC20" s="40">
        <v>57.08</v>
      </c>
      <c r="ND20" s="40">
        <v>0.36699999999999999</v>
      </c>
      <c r="NE20" s="41">
        <v>10.568</v>
      </c>
    </row>
    <row r="21" spans="2:369" x14ac:dyDescent="0.25">
      <c r="B21" s="39" t="s">
        <v>393</v>
      </c>
      <c r="C21" s="40">
        <v>24.091000000000001</v>
      </c>
      <c r="D21" s="40">
        <v>27.962</v>
      </c>
      <c r="E21" s="40">
        <v>34.859000000000002</v>
      </c>
      <c r="F21" s="40">
        <v>34.859000000000002</v>
      </c>
      <c r="G21" s="40">
        <v>27.928999999999998</v>
      </c>
      <c r="H21" s="40">
        <v>14.686999999999999</v>
      </c>
      <c r="I21" s="40">
        <v>38.765999999999998</v>
      </c>
      <c r="J21" s="40">
        <v>159.55000000000001</v>
      </c>
      <c r="K21" s="40">
        <v>163.63499999999999</v>
      </c>
      <c r="L21" s="40">
        <v>25.19</v>
      </c>
      <c r="M21" s="40">
        <v>37.098999999999997</v>
      </c>
      <c r="N21" s="40">
        <v>25.155000000000001</v>
      </c>
      <c r="O21" s="40">
        <v>23.754000000000001</v>
      </c>
      <c r="P21" s="40">
        <v>23.754000000000001</v>
      </c>
      <c r="Q21" s="40">
        <v>2.7709999999999999</v>
      </c>
      <c r="R21" s="40">
        <v>2.96</v>
      </c>
      <c r="S21" s="40">
        <v>4.3</v>
      </c>
      <c r="T21" s="40">
        <v>4.45</v>
      </c>
      <c r="U21" s="40">
        <v>-12.291</v>
      </c>
      <c r="V21" s="40">
        <v>-7.7539999999999996</v>
      </c>
      <c r="W21" s="40">
        <v>3.5000000000000003E-2</v>
      </c>
      <c r="X21" s="40">
        <v>1125.6690000000001</v>
      </c>
      <c r="Y21" s="40">
        <v>1.825</v>
      </c>
      <c r="Z21" s="40">
        <v>1.7749999999999999</v>
      </c>
      <c r="AA21" s="40">
        <v>1.262</v>
      </c>
      <c r="AB21" s="40">
        <v>1.262</v>
      </c>
      <c r="AC21" s="40">
        <v>1.147</v>
      </c>
      <c r="AD21" s="40">
        <v>1.147</v>
      </c>
      <c r="AE21" s="40">
        <v>22.398</v>
      </c>
      <c r="AF21" s="40">
        <v>26.398</v>
      </c>
      <c r="AG21" s="40">
        <v>0.154</v>
      </c>
      <c r="AH21" s="40">
        <v>-68.771000000000001</v>
      </c>
      <c r="AI21" s="40">
        <v>3.577</v>
      </c>
      <c r="AJ21" s="40">
        <v>3.0649999999999999</v>
      </c>
      <c r="AK21" s="40">
        <v>52.688000000000002</v>
      </c>
      <c r="AL21" s="40">
        <v>1.7949999999999999</v>
      </c>
      <c r="AM21" s="40">
        <v>-0.13600000000000001</v>
      </c>
      <c r="AN21" s="40">
        <v>-5.3999999999999999E-2</v>
      </c>
      <c r="AO21" s="40">
        <v>-0.20699999999999999</v>
      </c>
      <c r="AP21" s="40">
        <v>-0.20799999999999999</v>
      </c>
      <c r="AQ21" s="40">
        <v>-1.175</v>
      </c>
      <c r="AR21" s="40">
        <v>15.923</v>
      </c>
      <c r="AS21" s="40">
        <v>-0.17199999999999999</v>
      </c>
      <c r="AT21" s="40">
        <v>26.771000000000001</v>
      </c>
      <c r="AU21" s="40">
        <v>0.11</v>
      </c>
      <c r="AV21" s="40">
        <v>-5.7000000000000002E-2</v>
      </c>
      <c r="AW21" s="40">
        <v>-0.13300000000000001</v>
      </c>
      <c r="AX21" s="40">
        <v>0.04</v>
      </c>
      <c r="AY21" s="40">
        <v>1.8260000000000001</v>
      </c>
      <c r="AZ21" s="40">
        <v>-12.581</v>
      </c>
      <c r="BA21" s="40">
        <v>1.952</v>
      </c>
      <c r="BB21" s="40">
        <v>-7.9000000000000001E-2</v>
      </c>
      <c r="BC21" s="40">
        <v>7.9870000000000001</v>
      </c>
      <c r="BD21" s="40">
        <v>67.424000000000007</v>
      </c>
      <c r="BE21" s="40">
        <v>428.14</v>
      </c>
      <c r="BF21" s="40">
        <v>-1.175</v>
      </c>
      <c r="BG21" s="40">
        <v>1.7589999999999999</v>
      </c>
      <c r="BH21" s="40">
        <v>1.796</v>
      </c>
      <c r="BI21" s="40">
        <v>12.75</v>
      </c>
      <c r="BJ21" s="40">
        <v>11.404</v>
      </c>
      <c r="BK21" s="40">
        <v>194.983</v>
      </c>
      <c r="BL21" s="40">
        <v>-0.109</v>
      </c>
      <c r="BM21" s="40">
        <v>52.268999999999998</v>
      </c>
      <c r="BN21" s="40">
        <v>1.992</v>
      </c>
      <c r="BO21" s="40">
        <v>-2.3E-2</v>
      </c>
      <c r="BP21" s="40">
        <v>-0.14099999999999999</v>
      </c>
      <c r="BQ21" s="40">
        <v>81.742000000000004</v>
      </c>
      <c r="BR21" s="40">
        <v>1.9079999999999999</v>
      </c>
      <c r="BS21" s="40">
        <v>4.0000000000000001E-3</v>
      </c>
      <c r="BT21" s="40">
        <v>-65.489999999999995</v>
      </c>
      <c r="BU21" s="40">
        <v>-6.8540000000000001</v>
      </c>
      <c r="BV21" s="40">
        <v>427.79</v>
      </c>
      <c r="BW21" s="40">
        <v>68.34</v>
      </c>
      <c r="BX21" s="40">
        <v>10.021000000000001</v>
      </c>
      <c r="BY21" s="40">
        <v>524.40099999999995</v>
      </c>
      <c r="BZ21" s="40">
        <v>16.771000000000001</v>
      </c>
      <c r="CA21" s="40">
        <v>332.84399999999999</v>
      </c>
      <c r="CB21" s="40">
        <v>-9.1129999999999995</v>
      </c>
      <c r="CC21" s="40">
        <v>-21.222999999999999</v>
      </c>
      <c r="CD21" s="40">
        <v>-11.445</v>
      </c>
      <c r="CE21" s="40">
        <v>-21.827999999999999</v>
      </c>
      <c r="CF21" s="40">
        <v>74.421999999999997</v>
      </c>
      <c r="CG21" s="40">
        <v>74.421999999999997</v>
      </c>
      <c r="CH21" s="40">
        <v>77.009</v>
      </c>
      <c r="CI21" s="40">
        <v>288.91199999999998</v>
      </c>
      <c r="CJ21" s="40">
        <v>74.421999999999997</v>
      </c>
      <c r="CK21" s="40">
        <v>61.401000000000003</v>
      </c>
      <c r="CL21" s="40">
        <v>496.29599999999999</v>
      </c>
      <c r="CM21" s="40">
        <v>451.29599999999999</v>
      </c>
      <c r="CN21" s="40">
        <v>18.375</v>
      </c>
      <c r="CO21" s="40">
        <v>-11.041</v>
      </c>
      <c r="CP21" s="40">
        <v>360.99400000000003</v>
      </c>
      <c r="CQ21" s="40">
        <v>11.316000000000001</v>
      </c>
      <c r="CR21" s="40">
        <v>391.63900000000001</v>
      </c>
      <c r="CS21" s="40">
        <v>8.0410000000000004</v>
      </c>
      <c r="CT21" s="40">
        <v>8.9440000000000008</v>
      </c>
      <c r="CU21" s="40">
        <v>623.51499999999999</v>
      </c>
      <c r="CV21" s="40">
        <v>18.332999999999998</v>
      </c>
      <c r="CW21" s="40">
        <v>600.77800000000002</v>
      </c>
      <c r="CX21" s="40">
        <v>-0.14099999999999999</v>
      </c>
      <c r="CY21" s="40">
        <v>1.5609999999999999</v>
      </c>
      <c r="CZ21" s="40">
        <v>5.0000000000000001E-3</v>
      </c>
      <c r="DA21" s="40">
        <v>1.6850000000000001</v>
      </c>
      <c r="DB21" s="40">
        <v>2.0720000000000001</v>
      </c>
      <c r="DC21" s="40">
        <v>4.25</v>
      </c>
      <c r="DD21" s="40">
        <v>3.74</v>
      </c>
      <c r="DE21" s="40">
        <v>1.8919999999999999</v>
      </c>
      <c r="DF21" s="40">
        <v>5.0000000000000001E-3</v>
      </c>
      <c r="DG21" s="40">
        <v>3.74</v>
      </c>
      <c r="DH21" s="40">
        <v>4.1500000000000004</v>
      </c>
      <c r="DI21" s="40">
        <v>35.195</v>
      </c>
      <c r="DJ21" s="40">
        <v>34.994999999999997</v>
      </c>
      <c r="DK21" s="40">
        <v>349.94600000000003</v>
      </c>
      <c r="DL21" s="40">
        <v>205.72800000000001</v>
      </c>
      <c r="DM21" s="40">
        <v>35.695999999999998</v>
      </c>
      <c r="DN21" s="40">
        <v>610.53399999999999</v>
      </c>
      <c r="DO21" s="40">
        <v>-10.5</v>
      </c>
      <c r="DP21" s="40">
        <v>358.517</v>
      </c>
      <c r="DQ21" s="40">
        <v>343.72399999999999</v>
      </c>
      <c r="DR21" s="40">
        <v>553</v>
      </c>
      <c r="DS21" s="40">
        <v>627.101</v>
      </c>
      <c r="DT21" s="40">
        <v>624.29600000000005</v>
      </c>
      <c r="DU21" s="40">
        <v>612.43600000000004</v>
      </c>
      <c r="DV21" s="40">
        <v>659.44299999999998</v>
      </c>
      <c r="DW21" s="40">
        <v>8.3849999999999998</v>
      </c>
      <c r="DX21" s="40">
        <v>7.05</v>
      </c>
      <c r="DY21" s="40">
        <v>17.530999999999999</v>
      </c>
      <c r="DZ21" s="40">
        <v>0.78800000000000003</v>
      </c>
      <c r="EA21" s="40">
        <v>675.44299999999998</v>
      </c>
      <c r="EB21" s="40">
        <v>23.771000000000001</v>
      </c>
      <c r="EC21" s="40">
        <v>19.093</v>
      </c>
      <c r="ED21" s="40">
        <v>8.6869999999999994</v>
      </c>
      <c r="EE21" s="40">
        <v>-51.143000000000001</v>
      </c>
      <c r="EF21" s="40">
        <v>-5.47</v>
      </c>
      <c r="EG21" s="40">
        <v>13.645</v>
      </c>
      <c r="EH21" s="40">
        <v>8.2189999999999994</v>
      </c>
      <c r="EI21" s="40">
        <v>7.6040000000000001</v>
      </c>
      <c r="EJ21" s="40">
        <v>-102.286</v>
      </c>
      <c r="EK21" s="40">
        <v>15.554</v>
      </c>
      <c r="EL21" s="40">
        <v>25.51</v>
      </c>
      <c r="EM21" s="40">
        <v>-7.8929999999999998</v>
      </c>
      <c r="EN21" s="40">
        <v>378.75799999999998</v>
      </c>
      <c r="EO21" s="40">
        <v>2</v>
      </c>
      <c r="EP21" s="40">
        <v>591.25900000000001</v>
      </c>
      <c r="EQ21" s="40">
        <v>626.94799999999998</v>
      </c>
      <c r="ER21" s="40">
        <v>3.2749999999999999</v>
      </c>
      <c r="ES21" s="40">
        <v>596.75199999999995</v>
      </c>
      <c r="ET21" s="40">
        <v>19.670999999999999</v>
      </c>
      <c r="EU21" s="40">
        <v>634.16399999999999</v>
      </c>
      <c r="EV21" s="40">
        <v>634.16399999999999</v>
      </c>
      <c r="EW21" s="40">
        <v>8.8849999999999998</v>
      </c>
      <c r="EX21" s="40">
        <v>-8.1300000000000008</v>
      </c>
      <c r="EY21" s="40">
        <v>509.68900000000002</v>
      </c>
      <c r="EZ21" s="40">
        <v>-8.2430000000000003</v>
      </c>
      <c r="FA21" s="40">
        <v>467.6</v>
      </c>
      <c r="FB21" s="40">
        <v>565.29100000000005</v>
      </c>
      <c r="FC21" s="40">
        <v>-16.056999999999999</v>
      </c>
      <c r="FD21" s="40">
        <v>-110.286</v>
      </c>
      <c r="FE21" s="40">
        <v>9746.85</v>
      </c>
      <c r="FF21" s="40">
        <v>118.71299999999999</v>
      </c>
      <c r="FG21" s="40">
        <v>10.041</v>
      </c>
      <c r="FH21" s="40">
        <v>706.62599999999998</v>
      </c>
      <c r="FI21" s="40">
        <v>15.25</v>
      </c>
      <c r="FJ21" s="40">
        <v>12.183</v>
      </c>
      <c r="FK21" s="40">
        <v>15.186999999999999</v>
      </c>
      <c r="FL21" s="40">
        <v>4.1500000000000004</v>
      </c>
      <c r="FM21" s="40">
        <v>-7.5759999999999996</v>
      </c>
      <c r="FN21" s="40">
        <v>59.128999999999998</v>
      </c>
      <c r="FO21" s="40">
        <v>3.681</v>
      </c>
      <c r="FP21" s="40">
        <v>3.15</v>
      </c>
      <c r="FQ21" s="40">
        <v>56.17</v>
      </c>
      <c r="FR21" s="40">
        <v>4.5</v>
      </c>
      <c r="FS21" s="40">
        <v>1.9E-2</v>
      </c>
      <c r="FT21" s="40">
        <v>-0.124</v>
      </c>
      <c r="FU21" s="40">
        <v>1.885</v>
      </c>
      <c r="FV21" s="40">
        <v>2.093</v>
      </c>
      <c r="FW21" s="40">
        <v>1.159</v>
      </c>
      <c r="FX21" s="40">
        <v>-10.5</v>
      </c>
      <c r="FY21" s="40">
        <v>1.9350000000000001</v>
      </c>
      <c r="FZ21" s="40">
        <v>-0.14099999999999999</v>
      </c>
      <c r="GA21" s="40">
        <v>2.125</v>
      </c>
      <c r="GB21" s="40">
        <v>-3.27</v>
      </c>
      <c r="GC21" s="40">
        <v>23.672000000000001</v>
      </c>
      <c r="GD21" s="40">
        <v>53.058999999999997</v>
      </c>
      <c r="GE21" s="40">
        <v>0.14899999999999999</v>
      </c>
      <c r="GF21" s="40">
        <v>437.303</v>
      </c>
      <c r="GG21" s="40">
        <v>56.598999999999997</v>
      </c>
      <c r="GH21" s="40">
        <v>436.90300000000002</v>
      </c>
      <c r="GI21" s="40">
        <v>1.9059999999999999</v>
      </c>
      <c r="GJ21" s="40">
        <v>23.672000000000001</v>
      </c>
      <c r="GK21" s="40">
        <v>5.0549999999999997</v>
      </c>
      <c r="GL21" s="40">
        <v>-4.8140000000000001</v>
      </c>
      <c r="GM21" s="40">
        <v>-6.0000000000000001E-3</v>
      </c>
      <c r="GN21" s="40">
        <v>1.623</v>
      </c>
      <c r="GO21" s="40">
        <v>293.73899999999998</v>
      </c>
      <c r="GP21" s="40">
        <v>4.5</v>
      </c>
      <c r="GQ21" s="40">
        <v>0.17299999999999999</v>
      </c>
      <c r="GR21" s="40">
        <v>617.84500000000003</v>
      </c>
      <c r="GS21" s="40">
        <v>27.696000000000002</v>
      </c>
      <c r="GT21" s="40">
        <v>1.9E-2</v>
      </c>
      <c r="GU21" s="40">
        <v>0.14599999999999999</v>
      </c>
      <c r="GV21" s="40">
        <v>-110.286</v>
      </c>
      <c r="GW21" s="40">
        <v>0.30599999999999999</v>
      </c>
      <c r="GX21" s="40">
        <v>15.516999999999999</v>
      </c>
      <c r="GY21" s="40">
        <v>23.744</v>
      </c>
      <c r="GZ21" s="40">
        <v>0.19</v>
      </c>
      <c r="HA21" s="40">
        <v>0.28000000000000003</v>
      </c>
      <c r="HB21" s="40">
        <v>19.423999999999999</v>
      </c>
      <c r="HC21" s="40">
        <v>0.158</v>
      </c>
      <c r="HD21" s="40">
        <v>0.158</v>
      </c>
      <c r="HE21" s="40">
        <v>2.1259999999999999</v>
      </c>
      <c r="HF21" s="40">
        <v>2.1000000000000001E-2</v>
      </c>
      <c r="HG21" s="40">
        <v>-0.106</v>
      </c>
      <c r="HH21" s="40">
        <v>-9.6000000000000002E-2</v>
      </c>
      <c r="HI21" s="40">
        <v>-1.4999999999999999E-2</v>
      </c>
      <c r="HJ21" s="40">
        <v>2.0739999999999998</v>
      </c>
      <c r="HK21" s="40">
        <v>-1E-3</v>
      </c>
      <c r="HL21" s="40">
        <v>0.11899999999999999</v>
      </c>
      <c r="HM21" s="40">
        <v>29.396000000000001</v>
      </c>
      <c r="HN21" s="40">
        <v>28.177</v>
      </c>
      <c r="HO21" s="40">
        <v>618.43499999999995</v>
      </c>
      <c r="HP21" s="40">
        <v>1231.229</v>
      </c>
      <c r="HQ21" s="40">
        <v>1284.182</v>
      </c>
      <c r="HR21" s="40">
        <v>612.50300000000004</v>
      </c>
      <c r="HS21" s="40">
        <v>614.50300000000004</v>
      </c>
      <c r="HT21" s="40">
        <v>654.00099999999998</v>
      </c>
      <c r="HU21" s="40">
        <v>653.70899999999995</v>
      </c>
      <c r="HV21" s="40">
        <v>615.44299999999998</v>
      </c>
      <c r="HW21" s="40">
        <v>-3.0070000000000001</v>
      </c>
      <c r="HX21" s="40">
        <v>1.05</v>
      </c>
      <c r="HY21" s="40">
        <v>-72.771000000000001</v>
      </c>
      <c r="HZ21" s="40">
        <v>590.03899999999999</v>
      </c>
      <c r="IA21" s="40">
        <v>580.07899999999995</v>
      </c>
      <c r="IB21" s="40">
        <v>8.0030000000000001</v>
      </c>
      <c r="IC21" s="40">
        <v>7.7519999999999998</v>
      </c>
      <c r="ID21" s="40">
        <v>99.221000000000004</v>
      </c>
      <c r="IE21" s="40">
        <v>610.53399999999999</v>
      </c>
      <c r="IF21" s="40">
        <v>96.031999999999996</v>
      </c>
      <c r="IG21" s="40">
        <v>0.17299999999999999</v>
      </c>
      <c r="IH21" s="40">
        <v>412.80700000000002</v>
      </c>
      <c r="II21" s="40">
        <v>-16.968</v>
      </c>
      <c r="IJ21" s="40">
        <v>358.517</v>
      </c>
      <c r="IK21" s="40">
        <v>17.856999999999999</v>
      </c>
      <c r="IL21" s="40">
        <v>379.37799999999999</v>
      </c>
      <c r="IM21" s="40">
        <v>358.517</v>
      </c>
      <c r="IN21" s="40">
        <v>-36.386000000000003</v>
      </c>
      <c r="IO21" s="40">
        <v>-34.386000000000003</v>
      </c>
      <c r="IP21" s="40">
        <v>364.00700000000001</v>
      </c>
      <c r="IQ21" s="40">
        <v>-1.929</v>
      </c>
      <c r="IR21" s="40">
        <v>395.726</v>
      </c>
      <c r="IS21" s="40">
        <v>34.655999999999999</v>
      </c>
      <c r="IT21" s="40">
        <v>17.030999999999999</v>
      </c>
      <c r="IU21" s="40">
        <v>-8.6669999999999998</v>
      </c>
      <c r="IV21" s="40">
        <v>-10.419</v>
      </c>
      <c r="IW21" s="40">
        <v>360.99400000000003</v>
      </c>
      <c r="IX21" s="40">
        <v>347.77499999999998</v>
      </c>
      <c r="IY21" s="40">
        <v>-0.30399999999999999</v>
      </c>
      <c r="IZ21" s="40">
        <v>-32.697000000000003</v>
      </c>
      <c r="JA21" s="40">
        <v>0.84799999999999998</v>
      </c>
      <c r="JB21" s="40">
        <v>1.738</v>
      </c>
      <c r="JC21" s="40">
        <v>16.771000000000001</v>
      </c>
      <c r="JD21" s="40">
        <v>15.71</v>
      </c>
      <c r="JE21" s="40">
        <v>-5.0910000000000002</v>
      </c>
      <c r="JF21" s="40">
        <v>202.012</v>
      </c>
      <c r="JG21" s="40">
        <v>616.18600000000004</v>
      </c>
      <c r="JH21" s="40">
        <v>616.35299999999995</v>
      </c>
      <c r="JI21" s="40">
        <v>603.98099999999999</v>
      </c>
      <c r="JJ21" s="40">
        <v>580.45399999999995</v>
      </c>
      <c r="JK21" s="40">
        <v>584.94799999999998</v>
      </c>
      <c r="JL21" s="40">
        <v>585.14800000000002</v>
      </c>
      <c r="JM21" s="40">
        <v>3.359</v>
      </c>
      <c r="JN21" s="40">
        <v>17.093</v>
      </c>
      <c r="JO21" s="40">
        <v>614.37199999999996</v>
      </c>
      <c r="JP21" s="40">
        <v>17.398</v>
      </c>
      <c r="JQ21" s="40">
        <v>17.398</v>
      </c>
      <c r="JR21" s="40">
        <v>608.30499999999995</v>
      </c>
      <c r="JS21" s="40">
        <v>2081.1770000000001</v>
      </c>
      <c r="JT21" s="40">
        <v>1458.9649999999999</v>
      </c>
      <c r="JU21" s="40">
        <v>671.29700000000003</v>
      </c>
      <c r="JV21" s="40">
        <v>672.226</v>
      </c>
      <c r="JW21" s="40">
        <v>27.771000000000001</v>
      </c>
      <c r="JX21" s="40">
        <v>51.600999999999999</v>
      </c>
      <c r="JY21" s="40">
        <v>22.771000000000001</v>
      </c>
      <c r="JZ21" s="40">
        <v>0.125</v>
      </c>
      <c r="KA21" s="40">
        <v>53.018999999999998</v>
      </c>
      <c r="KB21" s="40">
        <v>-37.003</v>
      </c>
      <c r="KC21" s="40">
        <v>17.398</v>
      </c>
      <c r="KD21" s="40">
        <v>189.46899999999999</v>
      </c>
      <c r="KE21" s="40">
        <v>17.398</v>
      </c>
      <c r="KF21" s="40">
        <v>-227.93100000000001</v>
      </c>
      <c r="KG21" s="40">
        <v>69.52</v>
      </c>
      <c r="KH21" s="40">
        <v>45.557000000000002</v>
      </c>
      <c r="KI21" s="40">
        <v>-0.69199999999999995</v>
      </c>
      <c r="KJ21" s="40">
        <v>-0.69199999999999995</v>
      </c>
      <c r="KK21" s="40">
        <v>293.839</v>
      </c>
      <c r="KL21" s="40">
        <v>287.16699999999997</v>
      </c>
      <c r="KM21" s="40">
        <v>334.75400000000002</v>
      </c>
      <c r="KN21" s="40">
        <v>501.709</v>
      </c>
      <c r="KO21" s="40">
        <v>786.73800000000006</v>
      </c>
      <c r="KP21" s="40">
        <v>1433.4659999999999</v>
      </c>
      <c r="KQ21" s="40">
        <v>40.164000000000001</v>
      </c>
      <c r="KR21" s="40">
        <v>41.469000000000001</v>
      </c>
      <c r="KS21" s="40">
        <v>-7.2770000000000001</v>
      </c>
      <c r="KT21" s="40">
        <v>-9.3620000000000001</v>
      </c>
      <c r="KU21" s="40">
        <v>-9.3620000000000001</v>
      </c>
      <c r="KV21" s="40">
        <v>354.137</v>
      </c>
      <c r="KW21" s="40">
        <v>-7.2770000000000001</v>
      </c>
      <c r="KX21" s="40">
        <v>-6.5410000000000004</v>
      </c>
      <c r="KY21" s="40">
        <v>17.289000000000001</v>
      </c>
      <c r="KZ21" s="40">
        <v>13.714</v>
      </c>
      <c r="LA21" s="40">
        <v>343.72399999999999</v>
      </c>
      <c r="LB21" s="40">
        <v>354.58199999999999</v>
      </c>
      <c r="LC21" s="40">
        <v>4.4089999999999998</v>
      </c>
      <c r="LD21" s="40">
        <v>-6.5090000000000003</v>
      </c>
      <c r="LE21" s="40">
        <v>-22.331</v>
      </c>
      <c r="LF21" s="40">
        <v>79.825000000000003</v>
      </c>
      <c r="LG21" s="40">
        <v>15.186999999999999</v>
      </c>
      <c r="LH21" s="40">
        <v>8.5879999999999992</v>
      </c>
      <c r="LI21" s="40">
        <v>16.271000000000001</v>
      </c>
      <c r="LJ21" s="40">
        <v>15.137</v>
      </c>
      <c r="LK21" s="40">
        <v>34.555999999999997</v>
      </c>
      <c r="LL21" s="40">
        <v>591.25900000000001</v>
      </c>
      <c r="LM21" s="40">
        <v>-3.5000000000000003E-2</v>
      </c>
      <c r="LN21" s="40">
        <v>81.742000000000004</v>
      </c>
      <c r="LO21" s="40">
        <v>4.0110000000000001</v>
      </c>
      <c r="LP21" s="40">
        <v>4.0110000000000001</v>
      </c>
      <c r="LQ21" s="40">
        <v>27.47</v>
      </c>
      <c r="LR21" s="40">
        <v>-174.708</v>
      </c>
      <c r="LS21" s="40">
        <v>-5.47</v>
      </c>
      <c r="LT21" s="40">
        <v>18.289000000000001</v>
      </c>
      <c r="LU21" s="40">
        <v>4.2210000000000001</v>
      </c>
      <c r="LV21" s="40">
        <v>7.2729999999999997</v>
      </c>
      <c r="LW21" s="40">
        <v>3.2789999999999999</v>
      </c>
      <c r="LX21" s="40">
        <v>7.7960000000000003</v>
      </c>
      <c r="LY21" s="40">
        <v>3.2709999999999999</v>
      </c>
      <c r="LZ21" s="40">
        <v>1</v>
      </c>
      <c r="MA21" s="40">
        <v>332.91199999999998</v>
      </c>
      <c r="MB21" s="40">
        <v>54.828000000000003</v>
      </c>
      <c r="MC21" s="40">
        <v>0.92</v>
      </c>
      <c r="MD21" s="40">
        <v>439.75700000000001</v>
      </c>
      <c r="ME21" s="40">
        <v>79.870999999999995</v>
      </c>
      <c r="MF21" s="40">
        <v>79.825000000000003</v>
      </c>
      <c r="MG21" s="40">
        <v>5.2279999999999998</v>
      </c>
      <c r="MH21" s="40">
        <v>-16.233000000000001</v>
      </c>
      <c r="MI21" s="40">
        <v>79.361999999999995</v>
      </c>
      <c r="MJ21" s="40">
        <v>1.179</v>
      </c>
      <c r="MK21" s="40">
        <v>63.631</v>
      </c>
      <c r="ML21" s="40">
        <v>66.816000000000003</v>
      </c>
      <c r="MM21" s="40">
        <v>68.301000000000002</v>
      </c>
      <c r="MN21" s="40">
        <v>594.94799999999998</v>
      </c>
      <c r="MO21" s="40">
        <v>636.18100000000004</v>
      </c>
      <c r="MP21" s="40">
        <v>22.184000000000001</v>
      </c>
      <c r="MQ21" s="40">
        <v>-1.3360000000000001</v>
      </c>
      <c r="MR21" s="40">
        <v>15.837999999999999</v>
      </c>
      <c r="MS21" s="40">
        <v>68.573999999999998</v>
      </c>
      <c r="MT21" s="40">
        <v>30.44</v>
      </c>
      <c r="MU21" s="40">
        <v>-7.5999999999999998E-2</v>
      </c>
      <c r="MV21" s="40">
        <v>1.905</v>
      </c>
      <c r="MW21" s="40">
        <v>32.697000000000003</v>
      </c>
      <c r="MX21" s="40">
        <v>2.0619999999999998</v>
      </c>
      <c r="MY21" s="40">
        <v>0.112</v>
      </c>
      <c r="MZ21" s="40">
        <v>1.8720000000000001</v>
      </c>
      <c r="NA21" s="40">
        <v>1.4999999999999999E-2</v>
      </c>
      <c r="NB21" s="40">
        <v>68.492000000000004</v>
      </c>
      <c r="NC21" s="40">
        <v>58.405000000000001</v>
      </c>
      <c r="ND21" s="40">
        <v>0.30499999999999999</v>
      </c>
      <c r="NE21" s="41">
        <v>9.69</v>
      </c>
    </row>
    <row r="22" spans="2:369" x14ac:dyDescent="0.25">
      <c r="B22" s="39" t="s">
        <v>394</v>
      </c>
      <c r="C22" s="40">
        <v>22.696999999999999</v>
      </c>
      <c r="D22" s="40">
        <v>27.956</v>
      </c>
      <c r="E22" s="40">
        <v>34.158999999999999</v>
      </c>
      <c r="F22" s="40">
        <v>34.158999999999999</v>
      </c>
      <c r="G22" s="40">
        <v>27.655999999999999</v>
      </c>
      <c r="H22" s="40">
        <v>13.727</v>
      </c>
      <c r="I22" s="40">
        <v>34.228999999999999</v>
      </c>
      <c r="J22" s="40">
        <v>150.191</v>
      </c>
      <c r="K22" s="40">
        <v>150.78899999999999</v>
      </c>
      <c r="L22" s="40">
        <v>24.561</v>
      </c>
      <c r="M22" s="40">
        <v>37.119</v>
      </c>
      <c r="N22" s="40">
        <v>24.670999999999999</v>
      </c>
      <c r="O22" s="40">
        <v>23.759</v>
      </c>
      <c r="P22" s="40">
        <v>23.759</v>
      </c>
      <c r="Q22" s="40">
        <v>3.129</v>
      </c>
      <c r="R22" s="40">
        <v>3.46</v>
      </c>
      <c r="S22" s="40">
        <v>5.24</v>
      </c>
      <c r="T22" s="40">
        <v>5.2</v>
      </c>
      <c r="U22" s="40">
        <v>-12.968999999999999</v>
      </c>
      <c r="V22" s="40">
        <v>-8.0459999999999994</v>
      </c>
      <c r="W22" s="40">
        <v>4.2000000000000003E-2</v>
      </c>
      <c r="X22" s="40">
        <v>1121.8330000000001</v>
      </c>
      <c r="Y22" s="40">
        <v>1.819</v>
      </c>
      <c r="Z22" s="40">
        <v>1.7549999999999999</v>
      </c>
      <c r="AA22" s="40">
        <v>1.262</v>
      </c>
      <c r="AB22" s="40">
        <v>1.262</v>
      </c>
      <c r="AC22" s="40">
        <v>1.147</v>
      </c>
      <c r="AD22" s="40">
        <v>1.147</v>
      </c>
      <c r="AE22" s="40">
        <v>22.166</v>
      </c>
      <c r="AF22" s="40">
        <v>26.166</v>
      </c>
      <c r="AG22" s="40">
        <v>0.152</v>
      </c>
      <c r="AH22" s="40">
        <v>-74.900000000000006</v>
      </c>
      <c r="AI22" s="40">
        <v>3.5760000000000001</v>
      </c>
      <c r="AJ22" s="40">
        <v>3.0449999999999999</v>
      </c>
      <c r="AK22" s="40">
        <v>52.688000000000002</v>
      </c>
      <c r="AL22" s="40">
        <v>1.7749999999999999</v>
      </c>
      <c r="AM22" s="40">
        <v>-0.14599999999999999</v>
      </c>
      <c r="AN22" s="40">
        <v>-5.8999999999999997E-2</v>
      </c>
      <c r="AO22" s="40">
        <v>-0.216</v>
      </c>
      <c r="AP22" s="40">
        <v>-0.216</v>
      </c>
      <c r="AQ22" s="40">
        <v>-0.95099999999999996</v>
      </c>
      <c r="AR22" s="40">
        <v>15.727</v>
      </c>
      <c r="AS22" s="40">
        <v>-0.16800000000000001</v>
      </c>
      <c r="AT22" s="40">
        <v>26.625</v>
      </c>
      <c r="AU22" s="40">
        <v>0.107</v>
      </c>
      <c r="AV22" s="40">
        <v>-5.6000000000000001E-2</v>
      </c>
      <c r="AW22" s="40">
        <v>-0.14399999999999999</v>
      </c>
      <c r="AX22" s="40">
        <v>2.1999999999999999E-2</v>
      </c>
      <c r="AY22" s="40">
        <v>1.823</v>
      </c>
      <c r="AZ22" s="40">
        <v>-12.62</v>
      </c>
      <c r="BA22" s="40">
        <v>1.9510000000000001</v>
      </c>
      <c r="BB22" s="40">
        <v>-5.5E-2</v>
      </c>
      <c r="BC22" s="40">
        <v>6.9859999999999998</v>
      </c>
      <c r="BD22" s="40">
        <v>67.308000000000007</v>
      </c>
      <c r="BE22" s="40">
        <v>427.40600000000001</v>
      </c>
      <c r="BF22" s="40">
        <v>-0.95099999999999996</v>
      </c>
      <c r="BG22" s="40">
        <v>1.3620000000000001</v>
      </c>
      <c r="BH22" s="40">
        <v>1.708</v>
      </c>
      <c r="BI22" s="40">
        <v>12.597</v>
      </c>
      <c r="BJ22" s="40">
        <v>10.85</v>
      </c>
      <c r="BK22" s="40">
        <v>194.422</v>
      </c>
      <c r="BL22" s="40">
        <v>-8.5000000000000006E-2</v>
      </c>
      <c r="BM22" s="40">
        <v>51.110999999999997</v>
      </c>
      <c r="BN22" s="40">
        <v>1.9730000000000001</v>
      </c>
      <c r="BO22" s="40">
        <v>-1.2999999999999999E-2</v>
      </c>
      <c r="BP22" s="40">
        <v>-0.151</v>
      </c>
      <c r="BQ22" s="40">
        <v>80.512</v>
      </c>
      <c r="BR22" s="40">
        <v>1.907</v>
      </c>
      <c r="BS22" s="40">
        <v>1.0999999999999999E-2</v>
      </c>
      <c r="BT22" s="40">
        <v>-67.926000000000002</v>
      </c>
      <c r="BU22" s="40">
        <v>-7.2140000000000004</v>
      </c>
      <c r="BV22" s="40">
        <v>427.05599999999998</v>
      </c>
      <c r="BW22" s="40">
        <v>68.924000000000007</v>
      </c>
      <c r="BX22" s="40">
        <v>9.2940000000000005</v>
      </c>
      <c r="BY22" s="40">
        <v>524.74900000000002</v>
      </c>
      <c r="BZ22" s="40">
        <v>16.815999999999999</v>
      </c>
      <c r="CA22" s="40">
        <v>330.11799999999999</v>
      </c>
      <c r="CB22" s="40">
        <v>-9.4350000000000005</v>
      </c>
      <c r="CC22" s="40">
        <v>-21.344000000000001</v>
      </c>
      <c r="CD22" s="40">
        <v>-11.826000000000001</v>
      </c>
      <c r="CE22" s="40">
        <v>-22.027999999999999</v>
      </c>
      <c r="CF22" s="40">
        <v>74.150999999999996</v>
      </c>
      <c r="CG22" s="40">
        <v>74.150999999999996</v>
      </c>
      <c r="CH22" s="40">
        <v>77.102999999999994</v>
      </c>
      <c r="CI22" s="40">
        <v>277.07799999999997</v>
      </c>
      <c r="CJ22" s="40">
        <v>74.150999999999996</v>
      </c>
      <c r="CK22" s="40">
        <v>60.439</v>
      </c>
      <c r="CL22" s="40">
        <v>492.375</v>
      </c>
      <c r="CM22" s="40">
        <v>447.375</v>
      </c>
      <c r="CN22" s="40">
        <v>18.375</v>
      </c>
      <c r="CO22" s="40">
        <v>-11.523</v>
      </c>
      <c r="CP22" s="40">
        <v>359.09199999999998</v>
      </c>
      <c r="CQ22" s="40">
        <v>11.952</v>
      </c>
      <c r="CR22" s="40">
        <v>386.096</v>
      </c>
      <c r="CS22" s="40">
        <v>8.5069999999999997</v>
      </c>
      <c r="CT22" s="40">
        <v>8.3810000000000002</v>
      </c>
      <c r="CU22" s="40">
        <v>623.303</v>
      </c>
      <c r="CV22" s="40">
        <v>18.113</v>
      </c>
      <c r="CW22" s="40">
        <v>599.70100000000002</v>
      </c>
      <c r="CX22" s="40">
        <v>-0.151</v>
      </c>
      <c r="CY22" s="40">
        <v>1.56</v>
      </c>
      <c r="CZ22" s="40">
        <v>5.0000000000000001E-3</v>
      </c>
      <c r="DA22" s="40">
        <v>1.665</v>
      </c>
      <c r="DB22" s="40">
        <v>2.0699999999999998</v>
      </c>
      <c r="DC22" s="40">
        <v>5.19</v>
      </c>
      <c r="DD22" s="40">
        <v>4.4000000000000004</v>
      </c>
      <c r="DE22" s="40">
        <v>1.873</v>
      </c>
      <c r="DF22" s="40">
        <v>5.0000000000000001E-3</v>
      </c>
      <c r="DG22" s="40">
        <v>4.4000000000000004</v>
      </c>
      <c r="DH22" s="40">
        <v>5.09</v>
      </c>
      <c r="DI22" s="40">
        <v>34.610999999999997</v>
      </c>
      <c r="DJ22" s="40">
        <v>34.411000000000001</v>
      </c>
      <c r="DK22" s="40">
        <v>344.11099999999999</v>
      </c>
      <c r="DL22" s="40">
        <v>205.97499999999999</v>
      </c>
      <c r="DM22" s="40">
        <v>35.11</v>
      </c>
      <c r="DN22" s="40">
        <v>606.43100000000004</v>
      </c>
      <c r="DO22" s="40">
        <v>-10.5</v>
      </c>
      <c r="DP22" s="40">
        <v>356.07</v>
      </c>
      <c r="DQ22" s="40">
        <v>341.822</v>
      </c>
      <c r="DR22" s="40">
        <v>553</v>
      </c>
      <c r="DS22" s="40">
        <v>630.38099999999997</v>
      </c>
      <c r="DT22" s="40">
        <v>624.39499999999998</v>
      </c>
      <c r="DU22" s="40">
        <v>609.47799999999995</v>
      </c>
      <c r="DV22" s="40">
        <v>662.74099999999999</v>
      </c>
      <c r="DW22" s="40">
        <v>8.3119999999999994</v>
      </c>
      <c r="DX22" s="40">
        <v>6.7130000000000001</v>
      </c>
      <c r="DY22" s="40">
        <v>17.297000000000001</v>
      </c>
      <c r="DZ22" s="40">
        <v>0.78800000000000003</v>
      </c>
      <c r="EA22" s="40">
        <v>678.74099999999999</v>
      </c>
      <c r="EB22" s="40">
        <v>23.625</v>
      </c>
      <c r="EC22" s="40">
        <v>18.838000000000001</v>
      </c>
      <c r="ED22" s="40">
        <v>7.7270000000000003</v>
      </c>
      <c r="EE22" s="40">
        <v>-54.83</v>
      </c>
      <c r="EF22" s="40">
        <v>-5.55</v>
      </c>
      <c r="EG22" s="40">
        <v>12.212</v>
      </c>
      <c r="EH22" s="40">
        <v>7.8639999999999999</v>
      </c>
      <c r="EI22" s="40">
        <v>7.1719999999999997</v>
      </c>
      <c r="EJ22" s="40">
        <v>-109.661</v>
      </c>
      <c r="EK22" s="40">
        <v>15.58</v>
      </c>
      <c r="EL22" s="40">
        <v>29.274000000000001</v>
      </c>
      <c r="EM22" s="40">
        <v>-8.34</v>
      </c>
      <c r="EN22" s="40">
        <v>376.267</v>
      </c>
      <c r="EO22" s="40">
        <v>2</v>
      </c>
      <c r="EP22" s="40">
        <v>583.995</v>
      </c>
      <c r="EQ22" s="40">
        <v>625.26499999999999</v>
      </c>
      <c r="ER22" s="40">
        <v>3.4460000000000002</v>
      </c>
      <c r="ES22" s="40">
        <v>592.31100000000004</v>
      </c>
      <c r="ET22" s="40">
        <v>19.321000000000002</v>
      </c>
      <c r="EU22" s="40">
        <v>632.75099999999998</v>
      </c>
      <c r="EV22" s="40">
        <v>632.75099999999998</v>
      </c>
      <c r="EW22" s="40">
        <v>8.3230000000000004</v>
      </c>
      <c r="EX22" s="40">
        <v>-8.3000000000000007</v>
      </c>
      <c r="EY22" s="40">
        <v>509.685</v>
      </c>
      <c r="EZ22" s="40">
        <v>-8.3810000000000002</v>
      </c>
      <c r="FA22" s="40">
        <v>463.83800000000002</v>
      </c>
      <c r="FB22" s="40">
        <v>558.80700000000002</v>
      </c>
      <c r="FC22" s="40">
        <v>-16.056000000000001</v>
      </c>
      <c r="FD22" s="40">
        <v>-117.661</v>
      </c>
      <c r="FE22" s="40">
        <v>9695.4770000000008</v>
      </c>
      <c r="FF22" s="40">
        <v>106.249</v>
      </c>
      <c r="FG22" s="40">
        <v>10.567</v>
      </c>
      <c r="FH22" s="40">
        <v>705.15499999999997</v>
      </c>
      <c r="FI22" s="40">
        <v>15.25</v>
      </c>
      <c r="FJ22" s="40">
        <v>12.045999999999999</v>
      </c>
      <c r="FK22" s="40">
        <v>14.227</v>
      </c>
      <c r="FL22" s="40">
        <v>4.1500000000000004</v>
      </c>
      <c r="FM22" s="40">
        <v>-8.4659999999999993</v>
      </c>
      <c r="FN22" s="40">
        <v>58.749000000000002</v>
      </c>
      <c r="FO22" s="40">
        <v>3.214</v>
      </c>
      <c r="FP22" s="40">
        <v>3.15</v>
      </c>
      <c r="FQ22" s="40">
        <v>55.7</v>
      </c>
      <c r="FR22" s="40">
        <v>4.5</v>
      </c>
      <c r="FS22" s="40">
        <v>1.9E-2</v>
      </c>
      <c r="FT22" s="40">
        <v>-0.122</v>
      </c>
      <c r="FU22" s="40">
        <v>1.865</v>
      </c>
      <c r="FV22" s="40">
        <v>2.093</v>
      </c>
      <c r="FW22" s="40">
        <v>1.159</v>
      </c>
      <c r="FX22" s="40">
        <v>-10.5</v>
      </c>
      <c r="FY22" s="40">
        <v>1.915</v>
      </c>
      <c r="FZ22" s="40">
        <v>-0.15</v>
      </c>
      <c r="GA22" s="40">
        <v>2.1230000000000002</v>
      </c>
      <c r="GB22" s="40">
        <v>-3.22</v>
      </c>
      <c r="GC22" s="40">
        <v>23.245000000000001</v>
      </c>
      <c r="GD22" s="40">
        <v>54.213000000000001</v>
      </c>
      <c r="GE22" s="40">
        <v>0.14699999999999999</v>
      </c>
      <c r="GF22" s="40">
        <v>434.64699999999999</v>
      </c>
      <c r="GG22" s="40">
        <v>54.377000000000002</v>
      </c>
      <c r="GH22" s="40">
        <v>434.24700000000001</v>
      </c>
      <c r="GI22" s="40">
        <v>1.952</v>
      </c>
      <c r="GJ22" s="40">
        <v>23.245000000000001</v>
      </c>
      <c r="GK22" s="40">
        <v>4.93</v>
      </c>
      <c r="GL22" s="40">
        <v>-5.67</v>
      </c>
      <c r="GM22" s="40">
        <v>-6.0000000000000001E-3</v>
      </c>
      <c r="GN22" s="40">
        <v>1.607</v>
      </c>
      <c r="GO22" s="40">
        <v>293.358</v>
      </c>
      <c r="GP22" s="40">
        <v>4.5</v>
      </c>
      <c r="GQ22" s="40">
        <v>0.17199999999999999</v>
      </c>
      <c r="GR22" s="40">
        <v>620.90099999999995</v>
      </c>
      <c r="GS22" s="40">
        <v>27.417999999999999</v>
      </c>
      <c r="GT22" s="40">
        <v>1.9E-2</v>
      </c>
      <c r="GU22" s="40">
        <v>0.14299999999999999</v>
      </c>
      <c r="GV22" s="40">
        <v>-117.661</v>
      </c>
      <c r="GW22" s="40">
        <v>0.315</v>
      </c>
      <c r="GX22" s="40">
        <v>15.090999999999999</v>
      </c>
      <c r="GY22" s="40">
        <v>24.355</v>
      </c>
      <c r="GZ22" s="40">
        <v>0.20799999999999999</v>
      </c>
      <c r="HA22" s="40">
        <v>0.29799999999999999</v>
      </c>
      <c r="HB22" s="40">
        <v>19.055</v>
      </c>
      <c r="HC22" s="40">
        <v>0.158</v>
      </c>
      <c r="HD22" s="40">
        <v>0.158</v>
      </c>
      <c r="HE22" s="40">
        <v>2.1230000000000002</v>
      </c>
      <c r="HF22" s="40">
        <v>2.1000000000000001E-2</v>
      </c>
      <c r="HG22" s="40">
        <v>-0.106</v>
      </c>
      <c r="HH22" s="40">
        <v>-9.6000000000000002E-2</v>
      </c>
      <c r="HI22" s="40">
        <v>-8.0000000000000002E-3</v>
      </c>
      <c r="HJ22" s="40">
        <v>2.0630000000000002</v>
      </c>
      <c r="HK22" s="40">
        <v>1E-3</v>
      </c>
      <c r="HL22" s="40">
        <v>0.121</v>
      </c>
      <c r="HM22" s="40">
        <v>29.215</v>
      </c>
      <c r="HN22" s="40">
        <v>28.138999999999999</v>
      </c>
      <c r="HO22" s="40">
        <v>621.49099999999999</v>
      </c>
      <c r="HP22" s="40">
        <v>1231.1469999999999</v>
      </c>
      <c r="HQ22" s="40">
        <v>1281.501</v>
      </c>
      <c r="HR22" s="40">
        <v>612.01300000000003</v>
      </c>
      <c r="HS22" s="40">
        <v>614.01300000000003</v>
      </c>
      <c r="HT22" s="40">
        <v>654.048</v>
      </c>
      <c r="HU22" s="40">
        <v>651.57000000000005</v>
      </c>
      <c r="HV22" s="40">
        <v>618.74099999999999</v>
      </c>
      <c r="HW22" s="40">
        <v>-9.2629999999999999</v>
      </c>
      <c r="HX22" s="40">
        <v>1.05</v>
      </c>
      <c r="HY22" s="40">
        <v>-78.900000000000006</v>
      </c>
      <c r="HZ22" s="40">
        <v>584.96299999999997</v>
      </c>
      <c r="IA22" s="40">
        <v>580.101</v>
      </c>
      <c r="IB22" s="40">
        <v>7.6280000000000001</v>
      </c>
      <c r="IC22" s="40">
        <v>7.2910000000000004</v>
      </c>
      <c r="ID22" s="40">
        <v>97.453000000000003</v>
      </c>
      <c r="IE22" s="40">
        <v>606.43100000000004</v>
      </c>
      <c r="IF22" s="40">
        <v>94.097999999999999</v>
      </c>
      <c r="IG22" s="40">
        <v>0.17100000000000001</v>
      </c>
      <c r="IH22" s="40">
        <v>412.40600000000001</v>
      </c>
      <c r="II22" s="40">
        <v>-16.510999999999999</v>
      </c>
      <c r="IJ22" s="40">
        <v>356.07</v>
      </c>
      <c r="IK22" s="40">
        <v>17.893000000000001</v>
      </c>
      <c r="IL22" s="40">
        <v>378.68400000000003</v>
      </c>
      <c r="IM22" s="40">
        <v>356.07</v>
      </c>
      <c r="IN22" s="40">
        <v>-39.450000000000003</v>
      </c>
      <c r="IO22" s="40">
        <v>-37.450000000000003</v>
      </c>
      <c r="IP22" s="40">
        <v>363.738</v>
      </c>
      <c r="IQ22" s="40">
        <v>-1.883</v>
      </c>
      <c r="IR22" s="40">
        <v>392.77699999999999</v>
      </c>
      <c r="IS22" s="40">
        <v>34.656999999999996</v>
      </c>
      <c r="IT22" s="40">
        <v>17.780999999999999</v>
      </c>
      <c r="IU22" s="40">
        <v>-9.5079999999999991</v>
      </c>
      <c r="IV22" s="40">
        <v>-10.815</v>
      </c>
      <c r="IW22" s="40">
        <v>359.09199999999998</v>
      </c>
      <c r="IX22" s="40">
        <v>348.95600000000002</v>
      </c>
      <c r="IY22" s="40">
        <v>0.34799999999999998</v>
      </c>
      <c r="IZ22" s="40">
        <v>-32.204999999999998</v>
      </c>
      <c r="JA22" s="40">
        <v>0.70399999999999996</v>
      </c>
      <c r="JB22" s="40">
        <v>1.738</v>
      </c>
      <c r="JC22" s="40">
        <v>16.625</v>
      </c>
      <c r="JD22" s="40">
        <v>15.519</v>
      </c>
      <c r="JE22" s="40">
        <v>-5.0519999999999996</v>
      </c>
      <c r="JF22" s="40">
        <v>205.49799999999999</v>
      </c>
      <c r="JG22" s="40">
        <v>616.81500000000005</v>
      </c>
      <c r="JH22" s="40">
        <v>616.11699999999996</v>
      </c>
      <c r="JI22" s="40">
        <v>606.40899999999999</v>
      </c>
      <c r="JJ22" s="40">
        <v>575.79600000000005</v>
      </c>
      <c r="JK22" s="40">
        <v>583.26499999999999</v>
      </c>
      <c r="JL22" s="40">
        <v>579.80600000000004</v>
      </c>
      <c r="JM22" s="40">
        <v>3.3980000000000001</v>
      </c>
      <c r="JN22" s="40">
        <v>16.838000000000001</v>
      </c>
      <c r="JO22" s="40">
        <v>616.80399999999997</v>
      </c>
      <c r="JP22" s="40">
        <v>17.166</v>
      </c>
      <c r="JQ22" s="40">
        <v>17.166</v>
      </c>
      <c r="JR22" s="40">
        <v>604.20699999999999</v>
      </c>
      <c r="JS22" s="40">
        <v>2080.9319999999998</v>
      </c>
      <c r="JT22" s="40">
        <v>1458.9659999999999</v>
      </c>
      <c r="JU22" s="40">
        <v>672.02300000000002</v>
      </c>
      <c r="JV22" s="40">
        <v>675.84400000000005</v>
      </c>
      <c r="JW22" s="40">
        <v>27.815999999999999</v>
      </c>
      <c r="JX22" s="40">
        <v>51.789000000000001</v>
      </c>
      <c r="JY22" s="40">
        <v>22.815999999999999</v>
      </c>
      <c r="JZ22" s="40">
        <v>0.438</v>
      </c>
      <c r="KA22" s="40">
        <v>54.173000000000002</v>
      </c>
      <c r="KB22" s="40">
        <v>-38.811</v>
      </c>
      <c r="KC22" s="40">
        <v>17.166</v>
      </c>
      <c r="KD22" s="40">
        <v>188.41399999999999</v>
      </c>
      <c r="KE22" s="40">
        <v>17.166</v>
      </c>
      <c r="KF22" s="40">
        <v>-231.61600000000001</v>
      </c>
      <c r="KG22" s="40">
        <v>72.948999999999998</v>
      </c>
      <c r="KH22" s="40">
        <v>45.45</v>
      </c>
      <c r="KI22" s="40">
        <v>-1.1100000000000001</v>
      </c>
      <c r="KJ22" s="40">
        <v>-1.1100000000000001</v>
      </c>
      <c r="KK22" s="40">
        <v>293.45800000000003</v>
      </c>
      <c r="KL22" s="40">
        <v>288.83300000000003</v>
      </c>
      <c r="KM22" s="40">
        <v>330.32499999999999</v>
      </c>
      <c r="KN22" s="40">
        <v>511.57</v>
      </c>
      <c r="KO22" s="40">
        <v>781.91700000000003</v>
      </c>
      <c r="KP22" s="40">
        <v>1433.3430000000001</v>
      </c>
      <c r="KQ22" s="40">
        <v>42.265999999999998</v>
      </c>
      <c r="KR22" s="40">
        <v>43.64</v>
      </c>
      <c r="KS22" s="40">
        <v>-7.89</v>
      </c>
      <c r="KT22" s="40">
        <v>-9.4589999999999996</v>
      </c>
      <c r="KU22" s="40">
        <v>-9.4589999999999996</v>
      </c>
      <c r="KV22" s="40">
        <v>352.36900000000003</v>
      </c>
      <c r="KW22" s="40">
        <v>-7.89</v>
      </c>
      <c r="KX22" s="40">
        <v>-7.0309999999999997</v>
      </c>
      <c r="KY22" s="40">
        <v>17.07</v>
      </c>
      <c r="KZ22" s="40">
        <v>13.731999999999999</v>
      </c>
      <c r="LA22" s="40">
        <v>341.822</v>
      </c>
      <c r="LB22" s="40">
        <v>355.98099999999999</v>
      </c>
      <c r="LC22" s="40">
        <v>4.008</v>
      </c>
      <c r="LD22" s="40">
        <v>-6.6580000000000004</v>
      </c>
      <c r="LE22" s="40">
        <v>-27.254000000000001</v>
      </c>
      <c r="LF22" s="40">
        <v>79.248999999999995</v>
      </c>
      <c r="LG22" s="40">
        <v>14.227</v>
      </c>
      <c r="LH22" s="40">
        <v>8.4440000000000008</v>
      </c>
      <c r="LI22" s="40">
        <v>16.125</v>
      </c>
      <c r="LJ22" s="40">
        <v>14.241</v>
      </c>
      <c r="LK22" s="40">
        <v>34.557000000000002</v>
      </c>
      <c r="LL22" s="40">
        <v>583.995</v>
      </c>
      <c r="LM22" s="40">
        <v>2.5999999999999999E-2</v>
      </c>
      <c r="LN22" s="40">
        <v>80.512</v>
      </c>
      <c r="LO22" s="40">
        <v>3.6139999999999999</v>
      </c>
      <c r="LP22" s="40">
        <v>3.6139999999999999</v>
      </c>
      <c r="LQ22" s="40">
        <v>26.907</v>
      </c>
      <c r="LR22" s="40">
        <v>-179.94</v>
      </c>
      <c r="LS22" s="40">
        <v>-5.55</v>
      </c>
      <c r="LT22" s="40">
        <v>18.07</v>
      </c>
      <c r="LU22" s="40">
        <v>3.7130000000000001</v>
      </c>
      <c r="LV22" s="40">
        <v>6.9630000000000001</v>
      </c>
      <c r="LW22" s="40">
        <v>3.3180000000000001</v>
      </c>
      <c r="LX22" s="40">
        <v>7.3979999999999997</v>
      </c>
      <c r="LY22" s="40">
        <v>3.1269999999999998</v>
      </c>
      <c r="LZ22" s="40">
        <v>1</v>
      </c>
      <c r="MA22" s="40">
        <v>321.07799999999997</v>
      </c>
      <c r="MB22" s="40">
        <v>54.423000000000002</v>
      </c>
      <c r="MC22" s="40">
        <v>0.877</v>
      </c>
      <c r="MD22" s="40">
        <v>439.31</v>
      </c>
      <c r="ME22" s="40">
        <v>78.378</v>
      </c>
      <c r="MF22" s="40">
        <v>79.248999999999995</v>
      </c>
      <c r="MG22" s="40">
        <v>5.0839999999999996</v>
      </c>
      <c r="MH22" s="40">
        <v>-14.351000000000001</v>
      </c>
      <c r="MI22" s="40">
        <v>78.888999999999996</v>
      </c>
      <c r="MJ22" s="40">
        <v>1.27</v>
      </c>
      <c r="MK22" s="40">
        <v>61.485999999999997</v>
      </c>
      <c r="ML22" s="40">
        <v>64.665000000000006</v>
      </c>
      <c r="MM22" s="40">
        <v>67.058999999999997</v>
      </c>
      <c r="MN22" s="40">
        <v>593.26499999999999</v>
      </c>
      <c r="MO22" s="40">
        <v>638.39099999999996</v>
      </c>
      <c r="MP22" s="40">
        <v>24.704999999999998</v>
      </c>
      <c r="MQ22" s="40">
        <v>-1.3380000000000001</v>
      </c>
      <c r="MR22" s="40">
        <v>15.847</v>
      </c>
      <c r="MS22" s="40">
        <v>68.766000000000005</v>
      </c>
      <c r="MT22" s="40">
        <v>30.62</v>
      </c>
      <c r="MU22" s="40">
        <v>-9.8000000000000004E-2</v>
      </c>
      <c r="MV22" s="40">
        <v>1.885</v>
      </c>
      <c r="MW22" s="40">
        <v>32.204999999999998</v>
      </c>
      <c r="MX22" s="40">
        <v>2.0430000000000001</v>
      </c>
      <c r="MY22" s="40">
        <v>0.112</v>
      </c>
      <c r="MZ22" s="40">
        <v>1.871</v>
      </c>
      <c r="NA22" s="40">
        <v>1.4999999999999999E-2</v>
      </c>
      <c r="NB22" s="40">
        <v>69.159000000000006</v>
      </c>
      <c r="NC22" s="40">
        <v>59.067999999999998</v>
      </c>
      <c r="ND22" s="40">
        <v>0.27400000000000002</v>
      </c>
      <c r="NE22" s="41">
        <v>8.9689999999999994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25.946000000000002</v>
      </c>
      <c r="D24" s="27">
        <v>29.295000000000002</v>
      </c>
      <c r="E24" s="27">
        <v>56.509</v>
      </c>
      <c r="F24" s="27">
        <v>56.509</v>
      </c>
      <c r="G24" s="27">
        <v>28.161000000000001</v>
      </c>
      <c r="H24" s="27">
        <v>16.298999999999999</v>
      </c>
      <c r="I24" s="27">
        <v>39.11</v>
      </c>
      <c r="J24" s="27">
        <v>209.893</v>
      </c>
      <c r="K24" s="27">
        <v>211.51499999999999</v>
      </c>
      <c r="L24" s="27">
        <v>26.872</v>
      </c>
      <c r="M24" s="27">
        <v>36.685000000000002</v>
      </c>
      <c r="N24" s="27">
        <v>27.193000000000001</v>
      </c>
      <c r="O24" s="27">
        <v>22.888999999999999</v>
      </c>
      <c r="P24" s="27">
        <v>22.888999999999999</v>
      </c>
      <c r="Q24" s="27">
        <v>2.04</v>
      </c>
      <c r="R24" s="27">
        <v>2.2040000000000002</v>
      </c>
      <c r="S24" s="27">
        <v>2.3719999999999999</v>
      </c>
      <c r="T24" s="27">
        <v>2.5939999999999999</v>
      </c>
      <c r="U24" s="27">
        <v>-8.9789999999999992</v>
      </c>
      <c r="V24" s="27">
        <v>-5.484</v>
      </c>
      <c r="W24" s="27">
        <v>-7.9000000000000001E-2</v>
      </c>
      <c r="X24" s="27">
        <v>1178.97</v>
      </c>
      <c r="Y24" s="27">
        <v>1.754</v>
      </c>
      <c r="Z24" s="27">
        <v>1.669</v>
      </c>
      <c r="AA24" s="27">
        <v>1.23</v>
      </c>
      <c r="AB24" s="27">
        <v>1.23</v>
      </c>
      <c r="AC24" s="27">
        <v>1.1359999999999999</v>
      </c>
      <c r="AD24" s="27">
        <v>1.1359999999999999</v>
      </c>
      <c r="AE24" s="27">
        <v>24.992000000000001</v>
      </c>
      <c r="AF24" s="27">
        <v>28.992000000000001</v>
      </c>
      <c r="AG24" s="27">
        <v>0.17899999999999999</v>
      </c>
      <c r="AH24" s="27">
        <v>-22.207999999999998</v>
      </c>
      <c r="AI24" s="27">
        <v>3.556</v>
      </c>
      <c r="AJ24" s="27">
        <v>2.9590000000000001</v>
      </c>
      <c r="AK24" s="27">
        <v>55.308999999999997</v>
      </c>
      <c r="AL24" s="27">
        <v>1.6890000000000001</v>
      </c>
      <c r="AM24" s="27">
        <v>-0.124</v>
      </c>
      <c r="AN24" s="27">
        <v>-1E-3</v>
      </c>
      <c r="AO24" s="27">
        <v>-0.11799999999999999</v>
      </c>
      <c r="AP24" s="27">
        <v>-0.11600000000000001</v>
      </c>
      <c r="AQ24" s="27">
        <v>-2.9119999999999999</v>
      </c>
      <c r="AR24" s="27">
        <v>17.298999999999999</v>
      </c>
      <c r="AS24" s="27">
        <v>-0.24399999999999999</v>
      </c>
      <c r="AT24" s="27">
        <v>26.986000000000001</v>
      </c>
      <c r="AU24" s="27">
        <v>0.14299999999999999</v>
      </c>
      <c r="AV24" s="27">
        <v>-9.4E-2</v>
      </c>
      <c r="AW24" s="27">
        <v>-2.4E-2</v>
      </c>
      <c r="AX24" s="27">
        <v>0.13300000000000001</v>
      </c>
      <c r="AY24" s="27">
        <v>1.891</v>
      </c>
      <c r="AZ24" s="27">
        <v>-8.9789999999999992</v>
      </c>
      <c r="BA24" s="27">
        <v>1.956</v>
      </c>
      <c r="BB24" s="27">
        <v>-0.223</v>
      </c>
      <c r="BC24" s="27">
        <v>10.228999999999999</v>
      </c>
      <c r="BD24" s="27">
        <v>70.783000000000001</v>
      </c>
      <c r="BE24" s="27">
        <v>449.47500000000002</v>
      </c>
      <c r="BF24" s="27">
        <v>-2.9119999999999999</v>
      </c>
      <c r="BG24" s="27">
        <v>5.7910000000000004</v>
      </c>
      <c r="BH24" s="27">
        <v>2.34</v>
      </c>
      <c r="BI24" s="27">
        <v>14.77</v>
      </c>
      <c r="BJ24" s="27">
        <v>14.856</v>
      </c>
      <c r="BK24" s="27">
        <v>189.83500000000001</v>
      </c>
      <c r="BL24" s="27">
        <v>-0.253</v>
      </c>
      <c r="BM24" s="27">
        <v>55.308999999999997</v>
      </c>
      <c r="BN24" s="27">
        <v>2.089</v>
      </c>
      <c r="BO24" s="27">
        <v>-9.4E-2</v>
      </c>
      <c r="BP24" s="27">
        <v>-0.129</v>
      </c>
      <c r="BQ24" s="27">
        <v>85.486999999999995</v>
      </c>
      <c r="BR24" s="27">
        <v>1.9350000000000001</v>
      </c>
      <c r="BS24" s="27">
        <v>7.0999999999999994E-2</v>
      </c>
      <c r="BT24" s="27">
        <v>-21.381</v>
      </c>
      <c r="BU24" s="27">
        <v>-2.6869999999999998</v>
      </c>
      <c r="BV24" s="27">
        <v>449.125</v>
      </c>
      <c r="BW24" s="27">
        <v>67.921000000000006</v>
      </c>
      <c r="BX24" s="27">
        <v>12.157999999999999</v>
      </c>
      <c r="BY24" s="27">
        <v>551.60599999999999</v>
      </c>
      <c r="BZ24" s="27">
        <v>22.108000000000001</v>
      </c>
      <c r="CA24" s="27">
        <v>359.72899999999998</v>
      </c>
      <c r="CB24" s="27">
        <v>-5.8550000000000004</v>
      </c>
      <c r="CC24" s="27">
        <v>-21.378</v>
      </c>
      <c r="CD24" s="27">
        <v>-7.7679999999999998</v>
      </c>
      <c r="CE24" s="27">
        <v>-21.506</v>
      </c>
      <c r="CF24" s="27">
        <v>77.483000000000004</v>
      </c>
      <c r="CG24" s="27">
        <v>77.483000000000004</v>
      </c>
      <c r="CH24" s="27">
        <v>76.953000000000003</v>
      </c>
      <c r="CI24" s="27">
        <v>357.99099999999999</v>
      </c>
      <c r="CJ24" s="27">
        <v>77.483000000000004</v>
      </c>
      <c r="CK24" s="27">
        <v>67.738</v>
      </c>
      <c r="CL24" s="27">
        <v>516.05600000000004</v>
      </c>
      <c r="CM24" s="27">
        <v>471.05599999999998</v>
      </c>
      <c r="CN24" s="27">
        <v>18.219000000000001</v>
      </c>
      <c r="CO24" s="27">
        <v>-7.0510000000000002</v>
      </c>
      <c r="CP24" s="27">
        <v>380.55900000000003</v>
      </c>
      <c r="CQ24" s="27">
        <v>15.25</v>
      </c>
      <c r="CR24" s="27">
        <v>428.97899999999998</v>
      </c>
      <c r="CS24" s="27">
        <v>13</v>
      </c>
      <c r="CT24" s="27">
        <v>11.489000000000001</v>
      </c>
      <c r="CU24" s="27">
        <v>637.08000000000004</v>
      </c>
      <c r="CV24" s="27">
        <v>21.271000000000001</v>
      </c>
      <c r="CW24" s="27">
        <v>623.78</v>
      </c>
      <c r="CX24" s="27">
        <v>-0.129</v>
      </c>
      <c r="CY24" s="27">
        <v>1.583</v>
      </c>
      <c r="CZ24" s="27">
        <v>-0.11700000000000001</v>
      </c>
      <c r="DA24" s="27">
        <v>1.579</v>
      </c>
      <c r="DB24" s="27">
        <v>2.0950000000000002</v>
      </c>
      <c r="DC24" s="27">
        <v>2.4500000000000002</v>
      </c>
      <c r="DD24" s="27">
        <v>2.0659999999999998</v>
      </c>
      <c r="DE24" s="27">
        <v>1.9890000000000001</v>
      </c>
      <c r="DF24" s="27">
        <v>-0.123</v>
      </c>
      <c r="DG24" s="27">
        <v>2.0979999999999999</v>
      </c>
      <c r="DH24" s="27">
        <v>2.35</v>
      </c>
      <c r="DI24" s="27">
        <v>37.993000000000002</v>
      </c>
      <c r="DJ24" s="27">
        <v>37.792999999999999</v>
      </c>
      <c r="DK24" s="27">
        <v>377.92700000000002</v>
      </c>
      <c r="DL24" s="27">
        <v>220.982</v>
      </c>
      <c r="DM24" s="27">
        <v>38.494</v>
      </c>
      <c r="DN24" s="27">
        <v>599.36500000000001</v>
      </c>
      <c r="DO24" s="27">
        <v>-13.4</v>
      </c>
      <c r="DP24" s="27">
        <v>383.41</v>
      </c>
      <c r="DQ24" s="27">
        <v>363.29</v>
      </c>
      <c r="DR24" s="27">
        <v>561.21100000000001</v>
      </c>
      <c r="DS24" s="27">
        <v>638.41700000000003</v>
      </c>
      <c r="DT24" s="27">
        <v>637.08000000000004</v>
      </c>
      <c r="DU24" s="27">
        <v>637.96900000000005</v>
      </c>
      <c r="DV24" s="27">
        <v>673.79700000000003</v>
      </c>
      <c r="DW24" s="27">
        <v>8.4930000000000003</v>
      </c>
      <c r="DX24" s="27">
        <v>10.132</v>
      </c>
      <c r="DY24" s="27">
        <v>20.286000000000001</v>
      </c>
      <c r="DZ24" s="27">
        <v>1.988</v>
      </c>
      <c r="EA24" s="27">
        <v>689.79700000000003</v>
      </c>
      <c r="EB24" s="27">
        <v>23.986000000000001</v>
      </c>
      <c r="EC24" s="27">
        <v>21.452000000000002</v>
      </c>
      <c r="ED24" s="27">
        <v>10.298999999999999</v>
      </c>
      <c r="EE24" s="27">
        <v>-33.966000000000001</v>
      </c>
      <c r="EF24" s="27">
        <v>-0.55400000000000005</v>
      </c>
      <c r="EG24" s="27">
        <v>21.902000000000001</v>
      </c>
      <c r="EH24" s="27">
        <v>7.1059999999999999</v>
      </c>
      <c r="EI24" s="27">
        <v>6.8449999999999998</v>
      </c>
      <c r="EJ24" s="27">
        <v>-67.933000000000007</v>
      </c>
      <c r="EK24" s="27">
        <v>15.05</v>
      </c>
      <c r="EL24" s="27">
        <v>16.128</v>
      </c>
      <c r="EM24" s="27">
        <v>-3.7989999999999999</v>
      </c>
      <c r="EN24" s="27">
        <v>403.99200000000002</v>
      </c>
      <c r="EO24" s="27">
        <v>3.2</v>
      </c>
      <c r="EP24" s="27">
        <v>610.06600000000003</v>
      </c>
      <c r="EQ24" s="27">
        <v>611.505</v>
      </c>
      <c r="ER24" s="27">
        <v>2.25</v>
      </c>
      <c r="ES24" s="27">
        <v>597.01199999999994</v>
      </c>
      <c r="ET24" s="27">
        <v>21.193999999999999</v>
      </c>
      <c r="EU24" s="27">
        <v>650.63699999999994</v>
      </c>
      <c r="EV24" s="27">
        <v>650.63699999999994</v>
      </c>
      <c r="EW24" s="27">
        <v>11.394</v>
      </c>
      <c r="EX24" s="27">
        <v>-4.8259999999999996</v>
      </c>
      <c r="EY24" s="27">
        <v>529.44799999999998</v>
      </c>
      <c r="EZ24" s="27">
        <v>-4.7859999999999996</v>
      </c>
      <c r="FA24" s="27">
        <v>501.56200000000001</v>
      </c>
      <c r="FB24" s="27">
        <v>572.24800000000005</v>
      </c>
      <c r="FC24" s="27">
        <v>-16.094000000000001</v>
      </c>
      <c r="FD24" s="27">
        <v>-75.933000000000007</v>
      </c>
      <c r="FE24" s="27">
        <v>10275.088</v>
      </c>
      <c r="FF24" s="27">
        <v>190.54400000000001</v>
      </c>
      <c r="FG24" s="27">
        <v>7.9530000000000003</v>
      </c>
      <c r="FH24" s="27">
        <v>717.80600000000004</v>
      </c>
      <c r="FI24" s="27">
        <v>15.25</v>
      </c>
      <c r="FJ24" s="27">
        <v>10.529</v>
      </c>
      <c r="FK24" s="27">
        <v>16.798999999999999</v>
      </c>
      <c r="FL24" s="27">
        <v>5.41</v>
      </c>
      <c r="FM24" s="27">
        <v>-2.15</v>
      </c>
      <c r="FN24" s="27">
        <v>62.82</v>
      </c>
      <c r="FO24" s="27">
        <v>6.782</v>
      </c>
      <c r="FP24" s="27">
        <v>4.41</v>
      </c>
      <c r="FQ24" s="27">
        <v>59.752000000000002</v>
      </c>
      <c r="FR24" s="27">
        <v>4.5</v>
      </c>
      <c r="FS24" s="27">
        <v>1.6E-2</v>
      </c>
      <c r="FT24" s="27">
        <v>-0.14899999999999999</v>
      </c>
      <c r="FU24" s="27">
        <v>1.7789999999999999</v>
      </c>
      <c r="FV24" s="27">
        <v>2.1429999999999998</v>
      </c>
      <c r="FW24" s="27">
        <v>1.159</v>
      </c>
      <c r="FX24" s="27">
        <v>-13.4</v>
      </c>
      <c r="FY24" s="27">
        <v>1.829</v>
      </c>
      <c r="FZ24" s="27">
        <v>-0.129</v>
      </c>
      <c r="GA24" s="27">
        <v>2.2080000000000002</v>
      </c>
      <c r="GB24" s="27">
        <v>-3.419</v>
      </c>
      <c r="GC24" s="27">
        <v>27.292999999999999</v>
      </c>
      <c r="GD24" s="27">
        <v>45.838000000000001</v>
      </c>
      <c r="GE24" s="27">
        <v>0.17399999999999999</v>
      </c>
      <c r="GF24" s="27">
        <v>462.88200000000001</v>
      </c>
      <c r="GG24" s="27">
        <v>62.8</v>
      </c>
      <c r="GH24" s="27">
        <v>462.48200000000003</v>
      </c>
      <c r="GI24" s="27">
        <v>1.6240000000000001</v>
      </c>
      <c r="GJ24" s="27">
        <v>27.292999999999999</v>
      </c>
      <c r="GK24" s="27">
        <v>6.8049999999999997</v>
      </c>
      <c r="GL24" s="27">
        <v>1.3049999999999999</v>
      </c>
      <c r="GM24" s="27">
        <v>-0.01</v>
      </c>
      <c r="GN24" s="27">
        <v>1.6919999999999999</v>
      </c>
      <c r="GO24" s="27">
        <v>297.00200000000001</v>
      </c>
      <c r="GP24" s="27">
        <v>4.5</v>
      </c>
      <c r="GQ24" s="27">
        <v>0.23499999999999999</v>
      </c>
      <c r="GR24" s="27">
        <v>632.65300000000002</v>
      </c>
      <c r="GS24" s="27">
        <v>30.783999999999999</v>
      </c>
      <c r="GT24" s="27">
        <v>1.6E-2</v>
      </c>
      <c r="GU24" s="27">
        <v>0.17399999999999999</v>
      </c>
      <c r="GV24" s="27">
        <v>-75.933000000000007</v>
      </c>
      <c r="GW24" s="27">
        <v>0.13500000000000001</v>
      </c>
      <c r="GX24" s="27">
        <v>13.406000000000001</v>
      </c>
      <c r="GY24" s="27">
        <v>12.657</v>
      </c>
      <c r="GZ24" s="27">
        <v>0.379</v>
      </c>
      <c r="HA24" s="27">
        <v>0.46899999999999997</v>
      </c>
      <c r="HB24" s="27">
        <v>16.773</v>
      </c>
      <c r="HC24" s="27">
        <v>0.158</v>
      </c>
      <c r="HD24" s="27">
        <v>0.158</v>
      </c>
      <c r="HE24" s="27">
        <v>2.1909999999999998</v>
      </c>
      <c r="HF24" s="27">
        <v>2.1999999999999999E-2</v>
      </c>
      <c r="HG24" s="27">
        <v>-0.11</v>
      </c>
      <c r="HH24" s="27">
        <v>-0.1</v>
      </c>
      <c r="HI24" s="27">
        <v>-0.129</v>
      </c>
      <c r="HJ24" s="27">
        <v>2.161</v>
      </c>
      <c r="HK24" s="27">
        <v>-3.7999999999999999E-2</v>
      </c>
      <c r="HL24" s="27">
        <v>8.2000000000000003E-2</v>
      </c>
      <c r="HM24" s="27">
        <v>29.605</v>
      </c>
      <c r="HN24" s="27">
        <v>28.109000000000002</v>
      </c>
      <c r="HO24" s="27">
        <v>633.24300000000005</v>
      </c>
      <c r="HP24" s="27">
        <v>1244.913</v>
      </c>
      <c r="HQ24" s="27">
        <v>1344.5</v>
      </c>
      <c r="HR24" s="27">
        <v>612.30700000000002</v>
      </c>
      <c r="HS24" s="27">
        <v>614.30700000000002</v>
      </c>
      <c r="HT24" s="27">
        <v>690.66499999999996</v>
      </c>
      <c r="HU24" s="27">
        <v>699.02</v>
      </c>
      <c r="HV24" s="27">
        <v>629.79700000000003</v>
      </c>
      <c r="HW24" s="27">
        <v>8.1720000000000006</v>
      </c>
      <c r="HX24" s="27">
        <v>2.31</v>
      </c>
      <c r="HY24" s="27">
        <v>-26.207999999999998</v>
      </c>
      <c r="HZ24" s="27">
        <v>593.67100000000005</v>
      </c>
      <c r="IA24" s="27">
        <v>591.02099999999996</v>
      </c>
      <c r="IB24" s="27">
        <v>6.8609999999999998</v>
      </c>
      <c r="IC24" s="27">
        <v>7.1189999999999998</v>
      </c>
      <c r="ID24" s="27">
        <v>68.616</v>
      </c>
      <c r="IE24" s="27">
        <v>599.36500000000001</v>
      </c>
      <c r="IF24" s="27">
        <v>66.45</v>
      </c>
      <c r="IG24" s="27">
        <v>0.20699999999999999</v>
      </c>
      <c r="IH24" s="27">
        <v>434.47</v>
      </c>
      <c r="II24" s="27">
        <v>-16.981000000000002</v>
      </c>
      <c r="IJ24" s="27">
        <v>383.41</v>
      </c>
      <c r="IK24" s="27">
        <v>17.771000000000001</v>
      </c>
      <c r="IL24" s="27">
        <v>400.57600000000002</v>
      </c>
      <c r="IM24" s="27">
        <v>383.41</v>
      </c>
      <c r="IN24" s="27">
        <v>-13.103999999999999</v>
      </c>
      <c r="IO24" s="27">
        <v>-11.103999999999999</v>
      </c>
      <c r="IP24" s="27">
        <v>385.63499999999999</v>
      </c>
      <c r="IQ24" s="27">
        <v>-2.2810000000000001</v>
      </c>
      <c r="IR24" s="27">
        <v>420.97300000000001</v>
      </c>
      <c r="IS24" s="27">
        <v>34.65</v>
      </c>
      <c r="IT24" s="27">
        <v>16.146000000000001</v>
      </c>
      <c r="IU24" s="27">
        <v>-5.9370000000000003</v>
      </c>
      <c r="IV24" s="27">
        <v>-6.1849999999999996</v>
      </c>
      <c r="IW24" s="27">
        <v>380.55900000000003</v>
      </c>
      <c r="IX24" s="27">
        <v>369.23899999999998</v>
      </c>
      <c r="IY24" s="27">
        <v>-5.5</v>
      </c>
      <c r="IZ24" s="27">
        <v>-34.195</v>
      </c>
      <c r="JA24" s="27">
        <v>0.84699999999999998</v>
      </c>
      <c r="JB24" s="27">
        <v>6.7160000000000002</v>
      </c>
      <c r="JC24" s="27">
        <v>16.986000000000001</v>
      </c>
      <c r="JD24" s="27">
        <v>18.196999999999999</v>
      </c>
      <c r="JE24" s="27">
        <v>-6.1</v>
      </c>
      <c r="JF24" s="27">
        <v>185.25899999999999</v>
      </c>
      <c r="JG24" s="27">
        <v>634.29300000000001</v>
      </c>
      <c r="JH24" s="27">
        <v>631.57000000000005</v>
      </c>
      <c r="JI24" s="27">
        <v>615.09</v>
      </c>
      <c r="JJ24" s="27">
        <v>621.08799999999997</v>
      </c>
      <c r="JK24" s="27">
        <v>569.505</v>
      </c>
      <c r="JL24" s="27">
        <v>625.41999999999996</v>
      </c>
      <c r="JM24" s="27">
        <v>2.35</v>
      </c>
      <c r="JN24" s="27">
        <v>19.452000000000002</v>
      </c>
      <c r="JO24" s="27">
        <v>628.38300000000004</v>
      </c>
      <c r="JP24" s="27">
        <v>19.992999999999999</v>
      </c>
      <c r="JQ24" s="27">
        <v>19.992999999999999</v>
      </c>
      <c r="JR24" s="27">
        <v>597.14200000000005</v>
      </c>
      <c r="JS24" s="27">
        <v>2139.3850000000002</v>
      </c>
      <c r="JT24" s="27">
        <v>1502.1669999999999</v>
      </c>
      <c r="JU24" s="27">
        <v>676.83199999999999</v>
      </c>
      <c r="JV24" s="27">
        <v>678.67600000000004</v>
      </c>
      <c r="JW24" s="27">
        <v>33.107999999999997</v>
      </c>
      <c r="JX24" s="27">
        <v>47.655999999999999</v>
      </c>
      <c r="JY24" s="27">
        <v>28.108000000000001</v>
      </c>
      <c r="JZ24" s="27">
        <v>-1.85</v>
      </c>
      <c r="KA24" s="27">
        <v>45.798000000000002</v>
      </c>
      <c r="KB24" s="27">
        <v>-28.135000000000002</v>
      </c>
      <c r="KC24" s="27">
        <v>19.992000000000001</v>
      </c>
      <c r="KD24" s="27">
        <v>198.64099999999999</v>
      </c>
      <c r="KE24" s="27">
        <v>19.992000000000001</v>
      </c>
      <c r="KF24" s="27">
        <v>-204.953</v>
      </c>
      <c r="KG24" s="27">
        <v>61.05</v>
      </c>
      <c r="KH24" s="27">
        <v>45.899000000000001</v>
      </c>
      <c r="KI24" s="27">
        <v>3.5329999999999999</v>
      </c>
      <c r="KJ24" s="27">
        <v>3.5329999999999999</v>
      </c>
      <c r="KK24" s="27">
        <v>297.10199999999998</v>
      </c>
      <c r="KL24" s="27">
        <v>270.5</v>
      </c>
      <c r="KM24" s="27">
        <v>372.70499999999998</v>
      </c>
      <c r="KN24" s="27">
        <v>517.02</v>
      </c>
      <c r="KO24" s="27">
        <v>814.197</v>
      </c>
      <c r="KP24" s="27">
        <v>1456.355</v>
      </c>
      <c r="KQ24" s="27">
        <v>31.812999999999999</v>
      </c>
      <c r="KR24" s="27">
        <v>32.847000000000001</v>
      </c>
      <c r="KS24" s="27">
        <v>-2.621</v>
      </c>
      <c r="KT24" s="27">
        <v>-4.2229999999999999</v>
      </c>
      <c r="KU24" s="27">
        <v>-4.5339999999999998</v>
      </c>
      <c r="KV24" s="27">
        <v>380.29500000000002</v>
      </c>
      <c r="KW24" s="27">
        <v>-2.621</v>
      </c>
      <c r="KX24" s="27">
        <v>-2.3180000000000001</v>
      </c>
      <c r="KY24" s="27">
        <v>20.707999999999998</v>
      </c>
      <c r="KZ24" s="27">
        <v>12.65</v>
      </c>
      <c r="LA24" s="27">
        <v>363.29</v>
      </c>
      <c r="LB24" s="27">
        <v>379.173</v>
      </c>
      <c r="LC24" s="27">
        <v>8.7739999999999991</v>
      </c>
      <c r="LD24" s="27">
        <v>-4.2320000000000002</v>
      </c>
      <c r="LE24" s="27">
        <v>-25.998999999999999</v>
      </c>
      <c r="LF24" s="27">
        <v>81.195999999999998</v>
      </c>
      <c r="LG24" s="27">
        <v>16.798999999999999</v>
      </c>
      <c r="LH24" s="27">
        <v>8.5869999999999997</v>
      </c>
      <c r="LI24" s="27">
        <v>16.486000000000001</v>
      </c>
      <c r="LJ24" s="27">
        <v>16.359000000000002</v>
      </c>
      <c r="LK24" s="27">
        <v>34.549999999999997</v>
      </c>
      <c r="LL24" s="27">
        <v>610.06600000000003</v>
      </c>
      <c r="LM24" s="27">
        <v>-0.44500000000000001</v>
      </c>
      <c r="LN24" s="27">
        <v>85.486999999999995</v>
      </c>
      <c r="LO24" s="27">
        <v>8.9640000000000004</v>
      </c>
      <c r="LP24" s="27">
        <v>8.9640000000000004</v>
      </c>
      <c r="LQ24" s="27">
        <v>33.47</v>
      </c>
      <c r="LR24" s="27">
        <v>-140.339</v>
      </c>
      <c r="LS24" s="27">
        <v>-0.5</v>
      </c>
      <c r="LT24" s="27">
        <v>21.707999999999998</v>
      </c>
      <c r="LU24" s="27">
        <v>7.4870000000000001</v>
      </c>
      <c r="LV24" s="27">
        <v>9.42</v>
      </c>
      <c r="LW24" s="27">
        <v>2.27</v>
      </c>
      <c r="LX24" s="27">
        <v>10.47</v>
      </c>
      <c r="LY24" s="27">
        <v>3.27</v>
      </c>
      <c r="LZ24" s="27">
        <v>1</v>
      </c>
      <c r="MA24" s="27">
        <v>401.99099999999999</v>
      </c>
      <c r="MB24" s="27">
        <v>59.204999999999998</v>
      </c>
      <c r="MC24" s="27">
        <v>1.64</v>
      </c>
      <c r="MD24" s="27">
        <v>465.315</v>
      </c>
      <c r="ME24" s="27">
        <v>80.995999999999995</v>
      </c>
      <c r="MF24" s="27">
        <v>81.195999999999998</v>
      </c>
      <c r="MG24" s="27">
        <v>5.2270000000000003</v>
      </c>
      <c r="MH24" s="27">
        <v>-37.753999999999998</v>
      </c>
      <c r="MI24" s="27">
        <v>80.289000000000001</v>
      </c>
      <c r="MJ24" s="27">
        <v>1.167</v>
      </c>
      <c r="MK24" s="27">
        <v>71.245999999999995</v>
      </c>
      <c r="ML24" s="27">
        <v>73.504000000000005</v>
      </c>
      <c r="MM24" s="27">
        <v>74.498000000000005</v>
      </c>
      <c r="MN24" s="27">
        <v>579.505</v>
      </c>
      <c r="MO24" s="27">
        <v>643.51099999999997</v>
      </c>
      <c r="MP24" s="27">
        <v>15.379</v>
      </c>
      <c r="MQ24" s="27">
        <v>-0.66600000000000004</v>
      </c>
      <c r="MR24" s="27">
        <v>13.988</v>
      </c>
      <c r="MS24" s="27">
        <v>60.793999999999997</v>
      </c>
      <c r="MT24" s="27">
        <v>28.463999999999999</v>
      </c>
      <c r="MU24" s="27">
        <v>0.09</v>
      </c>
      <c r="MV24" s="27">
        <v>1.7989999999999999</v>
      </c>
      <c r="MW24" s="27">
        <v>34.195</v>
      </c>
      <c r="MX24" s="27">
        <v>2.1589999999999998</v>
      </c>
      <c r="MY24" s="27">
        <v>0.111</v>
      </c>
      <c r="MZ24" s="27">
        <v>1.8759999999999999</v>
      </c>
      <c r="NA24" s="27">
        <v>1.4999999999999999E-2</v>
      </c>
      <c r="NB24" s="27">
        <v>63.109000000000002</v>
      </c>
      <c r="NC24" s="27">
        <v>53.039000000000001</v>
      </c>
      <c r="ND24" s="27">
        <v>0.54</v>
      </c>
      <c r="NE24" s="28">
        <v>11.832000000000001</v>
      </c>
    </row>
    <row r="25" spans="2:369" x14ac:dyDescent="0.25">
      <c r="B25" s="39" t="s">
        <v>396</v>
      </c>
      <c r="C25" s="27">
        <v>25.934999999999999</v>
      </c>
      <c r="D25" s="27">
        <v>28.216999999999999</v>
      </c>
      <c r="E25" s="27">
        <v>46.555</v>
      </c>
      <c r="F25" s="27">
        <v>46.555</v>
      </c>
      <c r="G25" s="27">
        <v>28.119</v>
      </c>
      <c r="H25" s="27">
        <v>16.289000000000001</v>
      </c>
      <c r="I25" s="27">
        <v>38.987000000000002</v>
      </c>
      <c r="J25" s="27">
        <v>178.10599999999999</v>
      </c>
      <c r="K25" s="27">
        <v>188.244</v>
      </c>
      <c r="L25" s="27">
        <v>25.693000000000001</v>
      </c>
      <c r="M25" s="27">
        <v>36.679000000000002</v>
      </c>
      <c r="N25" s="27">
        <v>26.315999999999999</v>
      </c>
      <c r="O25" s="27">
        <v>23.69</v>
      </c>
      <c r="P25" s="27">
        <v>23.69</v>
      </c>
      <c r="Q25" s="27">
        <v>2.3530000000000002</v>
      </c>
      <c r="R25" s="27">
        <v>2.52</v>
      </c>
      <c r="S25" s="27">
        <v>3.0179999999999998</v>
      </c>
      <c r="T25" s="27">
        <v>3.5459999999999998</v>
      </c>
      <c r="U25" s="27">
        <v>-10.709</v>
      </c>
      <c r="V25" s="27">
        <v>-7.2549999999999999</v>
      </c>
      <c r="W25" s="27">
        <v>-0.06</v>
      </c>
      <c r="X25" s="27">
        <v>1118.2670000000001</v>
      </c>
      <c r="Y25" s="27">
        <v>1.679</v>
      </c>
      <c r="Z25" s="27">
        <v>1.625</v>
      </c>
      <c r="AA25" s="27">
        <v>1.262</v>
      </c>
      <c r="AB25" s="27">
        <v>1.262</v>
      </c>
      <c r="AC25" s="27">
        <v>1.147</v>
      </c>
      <c r="AD25" s="27">
        <v>1.147</v>
      </c>
      <c r="AE25" s="27">
        <v>23.178999999999998</v>
      </c>
      <c r="AF25" s="27">
        <v>27.178999999999998</v>
      </c>
      <c r="AG25" s="27">
        <v>0.161</v>
      </c>
      <c r="AH25" s="27">
        <v>-58.212000000000003</v>
      </c>
      <c r="AI25" s="27">
        <v>3.5529999999999999</v>
      </c>
      <c r="AJ25" s="27">
        <v>2.915</v>
      </c>
      <c r="AK25" s="27">
        <v>53.369</v>
      </c>
      <c r="AL25" s="27">
        <v>1.645</v>
      </c>
      <c r="AM25" s="27">
        <v>-0.1</v>
      </c>
      <c r="AN25" s="27">
        <v>-1.2E-2</v>
      </c>
      <c r="AO25" s="27">
        <v>-0.154</v>
      </c>
      <c r="AP25" s="27">
        <v>-0.153</v>
      </c>
      <c r="AQ25" s="27">
        <v>-1.1299999999999999</v>
      </c>
      <c r="AR25" s="27">
        <v>17.187999999999999</v>
      </c>
      <c r="AS25" s="27">
        <v>-0.19700000000000001</v>
      </c>
      <c r="AT25" s="27">
        <v>26.774999999999999</v>
      </c>
      <c r="AU25" s="27">
        <v>0.109</v>
      </c>
      <c r="AV25" s="27">
        <v>-8.2000000000000003E-2</v>
      </c>
      <c r="AW25" s="27">
        <v>-4.2000000000000003E-2</v>
      </c>
      <c r="AX25" s="27">
        <v>0.112</v>
      </c>
      <c r="AY25" s="27">
        <v>1.8420000000000001</v>
      </c>
      <c r="AZ25" s="27">
        <v>-10.523999999999999</v>
      </c>
      <c r="BA25" s="27">
        <v>1.95</v>
      </c>
      <c r="BB25" s="27">
        <v>-0.16400000000000001</v>
      </c>
      <c r="BC25" s="27">
        <v>9.91</v>
      </c>
      <c r="BD25" s="27">
        <v>67.668000000000006</v>
      </c>
      <c r="BE25" s="27">
        <v>429.68900000000002</v>
      </c>
      <c r="BF25" s="27">
        <v>-1.1299999999999999</v>
      </c>
      <c r="BG25" s="27">
        <v>2.831</v>
      </c>
      <c r="BH25" s="27">
        <v>2.15</v>
      </c>
      <c r="BI25" s="27">
        <v>13.54</v>
      </c>
      <c r="BJ25" s="27">
        <v>13.657</v>
      </c>
      <c r="BK25" s="27">
        <v>181.839</v>
      </c>
      <c r="BL25" s="27">
        <v>-0.19400000000000001</v>
      </c>
      <c r="BM25" s="27">
        <v>53.552999999999997</v>
      </c>
      <c r="BN25" s="27">
        <v>2.0619999999999998</v>
      </c>
      <c r="BO25" s="27">
        <v>-7.6999999999999999E-2</v>
      </c>
      <c r="BP25" s="27">
        <v>-0.105</v>
      </c>
      <c r="BQ25" s="27">
        <v>84.730999999999995</v>
      </c>
      <c r="BR25" s="27">
        <v>1.8979999999999999</v>
      </c>
      <c r="BS25" s="27">
        <v>8.3000000000000004E-2</v>
      </c>
      <c r="BT25" s="27">
        <v>-32.121000000000002</v>
      </c>
      <c r="BU25" s="27">
        <v>-5.1539999999999999</v>
      </c>
      <c r="BV25" s="27">
        <v>429.339</v>
      </c>
      <c r="BW25" s="27">
        <v>67.385000000000005</v>
      </c>
      <c r="BX25" s="27">
        <v>12.192</v>
      </c>
      <c r="BY25" s="27">
        <v>526.87</v>
      </c>
      <c r="BZ25" s="27">
        <v>17.411000000000001</v>
      </c>
      <c r="CA25" s="27">
        <v>333.35599999999999</v>
      </c>
      <c r="CB25" s="27">
        <v>-9.6829999999999998</v>
      </c>
      <c r="CC25" s="27">
        <v>-21.526</v>
      </c>
      <c r="CD25" s="27">
        <v>-11.718</v>
      </c>
      <c r="CE25" s="27">
        <v>-21.658999999999999</v>
      </c>
      <c r="CF25" s="27">
        <v>75.402000000000001</v>
      </c>
      <c r="CG25" s="27">
        <v>75.402000000000001</v>
      </c>
      <c r="CH25" s="27">
        <v>76.149000000000001</v>
      </c>
      <c r="CI25" s="27">
        <v>334.09</v>
      </c>
      <c r="CJ25" s="27">
        <v>75.402000000000001</v>
      </c>
      <c r="CK25" s="27">
        <v>64.997</v>
      </c>
      <c r="CL25" s="27">
        <v>498.20100000000002</v>
      </c>
      <c r="CM25" s="27">
        <v>453.20100000000002</v>
      </c>
      <c r="CN25" s="27">
        <v>18.375</v>
      </c>
      <c r="CO25" s="27">
        <v>-10.316000000000001</v>
      </c>
      <c r="CP25" s="27">
        <v>361.05599999999998</v>
      </c>
      <c r="CQ25" s="27">
        <v>7.5</v>
      </c>
      <c r="CR25" s="27">
        <v>411.85899999999998</v>
      </c>
      <c r="CS25" s="27">
        <v>5.25</v>
      </c>
      <c r="CT25" s="27">
        <v>11.27</v>
      </c>
      <c r="CU25" s="27">
        <v>622.822</v>
      </c>
      <c r="CV25" s="27">
        <v>19.021000000000001</v>
      </c>
      <c r="CW25" s="27">
        <v>600.90899999999999</v>
      </c>
      <c r="CX25" s="27">
        <v>-0.105</v>
      </c>
      <c r="CY25" s="27">
        <v>1.55</v>
      </c>
      <c r="CZ25" s="27">
        <v>-0.08</v>
      </c>
      <c r="DA25" s="27">
        <v>1.5349999999999999</v>
      </c>
      <c r="DB25" s="27">
        <v>2.0630000000000002</v>
      </c>
      <c r="DC25" s="27">
        <v>2.992</v>
      </c>
      <c r="DD25" s="27">
        <v>2.782</v>
      </c>
      <c r="DE25" s="27">
        <v>1.962</v>
      </c>
      <c r="DF25" s="27">
        <v>-8.4000000000000005E-2</v>
      </c>
      <c r="DG25" s="27">
        <v>2.782</v>
      </c>
      <c r="DH25" s="27">
        <v>2.8919999999999999</v>
      </c>
      <c r="DI25" s="27">
        <v>36.545999999999999</v>
      </c>
      <c r="DJ25" s="27">
        <v>36.347000000000001</v>
      </c>
      <c r="DK25" s="27">
        <v>363.46800000000002</v>
      </c>
      <c r="DL25" s="27">
        <v>209.89699999999999</v>
      </c>
      <c r="DM25" s="27">
        <v>37.046999999999997</v>
      </c>
      <c r="DN25" s="27">
        <v>579.23599999999999</v>
      </c>
      <c r="DO25" s="27">
        <v>-11.3</v>
      </c>
      <c r="DP25" s="27">
        <v>363.13799999999998</v>
      </c>
      <c r="DQ25" s="27">
        <v>343.78800000000001</v>
      </c>
      <c r="DR25" s="27">
        <v>552.303</v>
      </c>
      <c r="DS25" s="27">
        <v>624.61800000000005</v>
      </c>
      <c r="DT25" s="27">
        <v>622.822</v>
      </c>
      <c r="DU25" s="27">
        <v>619.51099999999997</v>
      </c>
      <c r="DV25" s="27">
        <v>658.04300000000001</v>
      </c>
      <c r="DW25" s="27">
        <v>8.3870000000000005</v>
      </c>
      <c r="DX25" s="27">
        <v>8.06</v>
      </c>
      <c r="DY25" s="27">
        <v>18.312000000000001</v>
      </c>
      <c r="DZ25" s="27">
        <v>0.78800000000000003</v>
      </c>
      <c r="EA25" s="27">
        <v>674.04300000000001</v>
      </c>
      <c r="EB25" s="27">
        <v>23.774999999999999</v>
      </c>
      <c r="EC25" s="27">
        <v>19.734000000000002</v>
      </c>
      <c r="ED25" s="27">
        <v>10.289</v>
      </c>
      <c r="EE25" s="27">
        <v>-33.156999999999996</v>
      </c>
      <c r="EF25" s="27">
        <v>-0.13300000000000001</v>
      </c>
      <c r="EG25" s="27">
        <v>16.574000000000002</v>
      </c>
      <c r="EH25" s="27">
        <v>4.57</v>
      </c>
      <c r="EI25" s="27">
        <v>4.2220000000000004</v>
      </c>
      <c r="EJ25" s="27">
        <v>-66.314999999999998</v>
      </c>
      <c r="EK25" s="27">
        <v>15.5</v>
      </c>
      <c r="EL25" s="27">
        <v>17.565000000000001</v>
      </c>
      <c r="EM25" s="27">
        <v>-6.8179999999999996</v>
      </c>
      <c r="EN25" s="27">
        <v>383.48500000000001</v>
      </c>
      <c r="EO25" s="27">
        <v>2.4</v>
      </c>
      <c r="EP25" s="27">
        <v>577.01499999999999</v>
      </c>
      <c r="EQ25" s="27">
        <v>587.51700000000005</v>
      </c>
      <c r="ER25" s="27">
        <v>2.25</v>
      </c>
      <c r="ES25" s="27">
        <v>577.72699999999998</v>
      </c>
      <c r="ET25" s="27">
        <v>20.358000000000001</v>
      </c>
      <c r="EU25" s="27">
        <v>637.59500000000003</v>
      </c>
      <c r="EV25" s="27">
        <v>637.59500000000003</v>
      </c>
      <c r="EW25" s="27">
        <v>11.211</v>
      </c>
      <c r="EX25" s="27">
        <v>-7.0119999999999996</v>
      </c>
      <c r="EY25" s="27">
        <v>513.44799999999998</v>
      </c>
      <c r="EZ25" s="27">
        <v>-7.0229999999999997</v>
      </c>
      <c r="FA25" s="27">
        <v>482.02699999999999</v>
      </c>
      <c r="FB25" s="27">
        <v>548.57799999999997</v>
      </c>
      <c r="FC25" s="27">
        <v>-16.082000000000001</v>
      </c>
      <c r="FD25" s="27">
        <v>-74.314999999999998</v>
      </c>
      <c r="FE25" s="27">
        <v>9748.5249999999996</v>
      </c>
      <c r="FF25" s="27">
        <v>144.19300000000001</v>
      </c>
      <c r="FG25" s="27">
        <v>7.867</v>
      </c>
      <c r="FH25" s="27">
        <v>711.98299999999995</v>
      </c>
      <c r="FI25" s="27">
        <v>15.25</v>
      </c>
      <c r="FJ25" s="27">
        <v>11.257999999999999</v>
      </c>
      <c r="FK25" s="27">
        <v>16.789000000000001</v>
      </c>
      <c r="FL25" s="27">
        <v>4.1500000000000004</v>
      </c>
      <c r="FM25" s="27">
        <v>-4.9960000000000004</v>
      </c>
      <c r="FN25" s="27">
        <v>59.798000000000002</v>
      </c>
      <c r="FO25" s="27">
        <v>5.4870000000000001</v>
      </c>
      <c r="FP25" s="27">
        <v>3.15</v>
      </c>
      <c r="FQ25" s="27">
        <v>57.639000000000003</v>
      </c>
      <c r="FR25" s="27">
        <v>4.5</v>
      </c>
      <c r="FS25" s="27">
        <v>1.9E-2</v>
      </c>
      <c r="FT25" s="27">
        <v>-0.13100000000000001</v>
      </c>
      <c r="FU25" s="27">
        <v>1.7350000000000001</v>
      </c>
      <c r="FV25" s="27">
        <v>2.093</v>
      </c>
      <c r="FW25" s="27">
        <v>1.159</v>
      </c>
      <c r="FX25" s="27">
        <v>-11.3</v>
      </c>
      <c r="FY25" s="27">
        <v>1.7849999999999999</v>
      </c>
      <c r="FZ25" s="27">
        <v>-0.105</v>
      </c>
      <c r="GA25" s="27">
        <v>2.1480000000000001</v>
      </c>
      <c r="GB25" s="27">
        <v>-3.3889999999999998</v>
      </c>
      <c r="GC25" s="27">
        <v>25.268000000000001</v>
      </c>
      <c r="GD25" s="27">
        <v>49.347999999999999</v>
      </c>
      <c r="GE25" s="27">
        <v>0.16700000000000001</v>
      </c>
      <c r="GF25" s="27">
        <v>442.68900000000002</v>
      </c>
      <c r="GG25" s="27">
        <v>59.795999999999999</v>
      </c>
      <c r="GH25" s="27">
        <v>442.28899999999999</v>
      </c>
      <c r="GI25" s="27">
        <v>1.7909999999999999</v>
      </c>
      <c r="GJ25" s="27">
        <v>25.268000000000001</v>
      </c>
      <c r="GK25" s="27">
        <v>5.6749999999999998</v>
      </c>
      <c r="GL25" s="27">
        <v>-1.3540000000000001</v>
      </c>
      <c r="GM25" s="27">
        <v>-7.0000000000000001E-3</v>
      </c>
      <c r="GN25" s="27">
        <v>1.7070000000000001</v>
      </c>
      <c r="GO25" s="27">
        <v>295.07799999999997</v>
      </c>
      <c r="GP25" s="27">
        <v>4.5</v>
      </c>
      <c r="GQ25" s="27">
        <v>0.192</v>
      </c>
      <c r="GR25" s="27">
        <v>617.5</v>
      </c>
      <c r="GS25" s="27">
        <v>28.908000000000001</v>
      </c>
      <c r="GT25" s="27">
        <v>1.9E-2</v>
      </c>
      <c r="GU25" s="27">
        <v>0.16700000000000001</v>
      </c>
      <c r="GV25" s="27">
        <v>-74.314999999999998</v>
      </c>
      <c r="GW25" s="27">
        <v>0.16500000000000001</v>
      </c>
      <c r="GX25" s="27">
        <v>12.179</v>
      </c>
      <c r="GY25" s="27">
        <v>15.135999999999999</v>
      </c>
      <c r="GZ25" s="27">
        <v>0.36299999999999999</v>
      </c>
      <c r="HA25" s="27">
        <v>0.45300000000000001</v>
      </c>
      <c r="HB25" s="27">
        <v>15.739000000000001</v>
      </c>
      <c r="HC25" s="27">
        <v>0.158</v>
      </c>
      <c r="HD25" s="27">
        <v>0.158</v>
      </c>
      <c r="HE25" s="27">
        <v>2.1419999999999999</v>
      </c>
      <c r="HF25" s="27">
        <v>2.1000000000000001E-2</v>
      </c>
      <c r="HG25" s="27">
        <v>-0.107</v>
      </c>
      <c r="HH25" s="27">
        <v>-9.7000000000000003E-2</v>
      </c>
      <c r="HI25" s="27">
        <v>-0.11</v>
      </c>
      <c r="HJ25" s="27">
        <v>2.1179999999999999</v>
      </c>
      <c r="HK25" s="27">
        <v>-3.3000000000000002E-2</v>
      </c>
      <c r="HL25" s="27">
        <v>8.6999999999999994E-2</v>
      </c>
      <c r="HM25" s="27">
        <v>29.681000000000001</v>
      </c>
      <c r="HN25" s="27">
        <v>28.321000000000002</v>
      </c>
      <c r="HO25" s="27">
        <v>618.09</v>
      </c>
      <c r="HP25" s="27">
        <v>1231.4849999999999</v>
      </c>
      <c r="HQ25" s="27">
        <v>1289.376</v>
      </c>
      <c r="HR25" s="27">
        <v>613.40099999999995</v>
      </c>
      <c r="HS25" s="27">
        <v>615.40099999999995</v>
      </c>
      <c r="HT25" s="27">
        <v>653.91099999999994</v>
      </c>
      <c r="HU25" s="27">
        <v>657.99099999999999</v>
      </c>
      <c r="HV25" s="27">
        <v>614.04300000000001</v>
      </c>
      <c r="HW25" s="27">
        <v>5.468</v>
      </c>
      <c r="HX25" s="27">
        <v>1.05</v>
      </c>
      <c r="HY25" s="27">
        <v>-62.212000000000003</v>
      </c>
      <c r="HZ25" s="27">
        <v>567.57299999999998</v>
      </c>
      <c r="IA25" s="27">
        <v>580.13699999999994</v>
      </c>
      <c r="IB25" s="27">
        <v>4.3639999999999999</v>
      </c>
      <c r="IC25" s="27">
        <v>4.41</v>
      </c>
      <c r="ID25" s="27">
        <v>62.676000000000002</v>
      </c>
      <c r="IE25" s="27">
        <v>579.23599999999999</v>
      </c>
      <c r="IF25" s="27">
        <v>60.515999999999998</v>
      </c>
      <c r="IG25" s="27">
        <v>0.17599999999999999</v>
      </c>
      <c r="IH25" s="27">
        <v>416.00299999999999</v>
      </c>
      <c r="II25" s="27">
        <v>-17.446000000000002</v>
      </c>
      <c r="IJ25" s="27">
        <v>363.13799999999998</v>
      </c>
      <c r="IK25" s="27">
        <v>17.785</v>
      </c>
      <c r="IL25" s="27">
        <v>380.50900000000001</v>
      </c>
      <c r="IM25" s="27">
        <v>363.13799999999998</v>
      </c>
      <c r="IN25" s="27">
        <v>-31.106000000000002</v>
      </c>
      <c r="IO25" s="27">
        <v>-29.106000000000002</v>
      </c>
      <c r="IP25" s="27">
        <v>365.12099999999998</v>
      </c>
      <c r="IQ25" s="27">
        <v>-2.0150000000000001</v>
      </c>
      <c r="IR25" s="27">
        <v>400.93099999999998</v>
      </c>
      <c r="IS25" s="27">
        <v>34.652999999999999</v>
      </c>
      <c r="IT25" s="27">
        <v>17.495999999999999</v>
      </c>
      <c r="IU25" s="27">
        <v>-7.2380000000000004</v>
      </c>
      <c r="IV25" s="27">
        <v>-9.4160000000000004</v>
      </c>
      <c r="IW25" s="27">
        <v>361.05599999999998</v>
      </c>
      <c r="IX25" s="27">
        <v>349.00799999999998</v>
      </c>
      <c r="IY25" s="27">
        <v>-3.25</v>
      </c>
      <c r="IZ25" s="27">
        <v>-33.892000000000003</v>
      </c>
      <c r="JA25" s="27">
        <v>1.6719999999999999</v>
      </c>
      <c r="JB25" s="27">
        <v>3.9220000000000002</v>
      </c>
      <c r="JC25" s="27">
        <v>16.774999999999999</v>
      </c>
      <c r="JD25" s="27">
        <v>16.372</v>
      </c>
      <c r="JE25" s="27">
        <v>-5.31</v>
      </c>
      <c r="JF25" s="27">
        <v>188.678</v>
      </c>
      <c r="JG25" s="27">
        <v>616.97799999999995</v>
      </c>
      <c r="JH25" s="27">
        <v>616.34699999999998</v>
      </c>
      <c r="JI25" s="27">
        <v>602.75599999999997</v>
      </c>
      <c r="JJ25" s="27">
        <v>604.32899999999995</v>
      </c>
      <c r="JK25" s="27">
        <v>545.51700000000005</v>
      </c>
      <c r="JL25" s="27">
        <v>608.97199999999998</v>
      </c>
      <c r="JM25" s="27">
        <v>3.14</v>
      </c>
      <c r="JN25" s="27">
        <v>17.734000000000002</v>
      </c>
      <c r="JO25" s="27">
        <v>613.95399999999995</v>
      </c>
      <c r="JP25" s="27">
        <v>18.178000000000001</v>
      </c>
      <c r="JQ25" s="27">
        <v>18.178000000000001</v>
      </c>
      <c r="JR25" s="27">
        <v>576.99300000000005</v>
      </c>
      <c r="JS25" s="27">
        <v>2081.6849999999999</v>
      </c>
      <c r="JT25" s="27">
        <v>1458.9649999999999</v>
      </c>
      <c r="JU25" s="27">
        <v>667.95399999999995</v>
      </c>
      <c r="JV25" s="27">
        <v>668.94</v>
      </c>
      <c r="JW25" s="27">
        <v>28.411000000000001</v>
      </c>
      <c r="JX25" s="27">
        <v>50.295000000000002</v>
      </c>
      <c r="JY25" s="27">
        <v>23.411000000000001</v>
      </c>
      <c r="JZ25" s="27">
        <v>-1</v>
      </c>
      <c r="KA25" s="27">
        <v>49.308</v>
      </c>
      <c r="KB25" s="27">
        <v>-31.385000000000002</v>
      </c>
      <c r="KC25" s="27">
        <v>18.178999999999998</v>
      </c>
      <c r="KD25" s="27">
        <v>200.565</v>
      </c>
      <c r="KE25" s="27">
        <v>18.178999999999998</v>
      </c>
      <c r="KF25" s="27">
        <v>-211.42</v>
      </c>
      <c r="KG25" s="27">
        <v>64.102999999999994</v>
      </c>
      <c r="KH25" s="27">
        <v>47.6</v>
      </c>
      <c r="KI25" s="27">
        <v>0.71099999999999997</v>
      </c>
      <c r="KJ25" s="27">
        <v>0.71099999999999997</v>
      </c>
      <c r="KK25" s="27">
        <v>295.178</v>
      </c>
      <c r="KL25" s="27">
        <v>273.83300000000003</v>
      </c>
      <c r="KM25" s="27">
        <v>366.40300000000002</v>
      </c>
      <c r="KN25" s="27">
        <v>487.99099999999999</v>
      </c>
      <c r="KO25" s="27">
        <v>804.10500000000002</v>
      </c>
      <c r="KP25" s="27">
        <v>1433.527</v>
      </c>
      <c r="KQ25" s="27">
        <v>31.469000000000001</v>
      </c>
      <c r="KR25" s="27">
        <v>32.491999999999997</v>
      </c>
      <c r="KS25" s="27">
        <v>-6.2210000000000001</v>
      </c>
      <c r="KT25" s="27">
        <v>-8.1890000000000001</v>
      </c>
      <c r="KU25" s="27">
        <v>-8.1890000000000001</v>
      </c>
      <c r="KV25" s="27">
        <v>355.18700000000001</v>
      </c>
      <c r="KW25" s="27">
        <v>-6.2210000000000001</v>
      </c>
      <c r="KX25" s="27">
        <v>-5.7309999999999999</v>
      </c>
      <c r="KY25" s="27">
        <v>17.641999999999999</v>
      </c>
      <c r="KZ25" s="27">
        <v>13</v>
      </c>
      <c r="LA25" s="27">
        <v>343.78800000000001</v>
      </c>
      <c r="LB25" s="27">
        <v>357.19</v>
      </c>
      <c r="LC25" s="27">
        <v>5.3769999999999998</v>
      </c>
      <c r="LD25" s="27">
        <v>-7.8940000000000001</v>
      </c>
      <c r="LE25" s="27">
        <v>-15.952999999999999</v>
      </c>
      <c r="LF25" s="27">
        <v>80.480999999999995</v>
      </c>
      <c r="LG25" s="27">
        <v>16.789000000000001</v>
      </c>
      <c r="LH25" s="27">
        <v>9.4120000000000008</v>
      </c>
      <c r="LI25" s="27">
        <v>16.274999999999999</v>
      </c>
      <c r="LJ25" s="27">
        <v>16.585000000000001</v>
      </c>
      <c r="LK25" s="27">
        <v>34.552999999999997</v>
      </c>
      <c r="LL25" s="27">
        <v>577.01499999999999</v>
      </c>
      <c r="LM25" s="27">
        <v>-0.18099999999999999</v>
      </c>
      <c r="LN25" s="27">
        <v>84.730999999999995</v>
      </c>
      <c r="LO25" s="27">
        <v>5.7960000000000003</v>
      </c>
      <c r="LP25" s="27">
        <v>5.7960000000000003</v>
      </c>
      <c r="LQ25" s="27">
        <v>30.82</v>
      </c>
      <c r="LR25" s="27">
        <v>-153.68299999999999</v>
      </c>
      <c r="LS25" s="27">
        <v>4.2999999999999997E-2</v>
      </c>
      <c r="LT25" s="27">
        <v>18.641999999999999</v>
      </c>
      <c r="LU25" s="27">
        <v>5.4139999999999997</v>
      </c>
      <c r="LV25" s="27">
        <v>8.0649999999999995</v>
      </c>
      <c r="LW25" s="27">
        <v>3.06</v>
      </c>
      <c r="LX25" s="27">
        <v>8.7070000000000007</v>
      </c>
      <c r="LY25" s="27">
        <v>4.0949999999999998</v>
      </c>
      <c r="LZ25" s="27">
        <v>1</v>
      </c>
      <c r="MA25" s="27">
        <v>378.09</v>
      </c>
      <c r="MB25" s="27">
        <v>56.423000000000002</v>
      </c>
      <c r="MC25" s="27">
        <v>1.006</v>
      </c>
      <c r="MD25" s="27">
        <v>445.84</v>
      </c>
      <c r="ME25" s="27">
        <v>80.381</v>
      </c>
      <c r="MF25" s="27">
        <v>80.480999999999995</v>
      </c>
      <c r="MG25" s="27">
        <v>6.0519999999999996</v>
      </c>
      <c r="MH25" s="27">
        <v>-23.459</v>
      </c>
      <c r="MI25" s="27">
        <v>79.826999999999998</v>
      </c>
      <c r="MJ25" s="27">
        <v>0.751</v>
      </c>
      <c r="MK25" s="27">
        <v>69.256</v>
      </c>
      <c r="ML25" s="27">
        <v>72.308000000000007</v>
      </c>
      <c r="MM25" s="27">
        <v>72.864999999999995</v>
      </c>
      <c r="MN25" s="27">
        <v>555.51700000000005</v>
      </c>
      <c r="MO25" s="27">
        <v>629.44200000000001</v>
      </c>
      <c r="MP25" s="27">
        <v>15.73</v>
      </c>
      <c r="MQ25" s="27">
        <v>-1.2969999999999999</v>
      </c>
      <c r="MR25" s="27">
        <v>15.689</v>
      </c>
      <c r="MS25" s="27">
        <v>65.69</v>
      </c>
      <c r="MT25" s="27">
        <v>30.126999999999999</v>
      </c>
      <c r="MU25" s="27">
        <v>7.2999999999999995E-2</v>
      </c>
      <c r="MV25" s="27">
        <v>1.7549999999999999</v>
      </c>
      <c r="MW25" s="27">
        <v>33.892000000000003</v>
      </c>
      <c r="MX25" s="27">
        <v>2.1320000000000001</v>
      </c>
      <c r="MY25" s="27">
        <v>0.112</v>
      </c>
      <c r="MZ25" s="27">
        <v>1.87</v>
      </c>
      <c r="NA25" s="27">
        <v>1.4999999999999999E-2</v>
      </c>
      <c r="NB25" s="27">
        <v>65.819000000000003</v>
      </c>
      <c r="NC25" s="27">
        <v>55.759</v>
      </c>
      <c r="ND25" s="27">
        <v>0.51500000000000001</v>
      </c>
      <c r="NE25" s="28">
        <v>11.865</v>
      </c>
    </row>
    <row r="26" spans="2:369" x14ac:dyDescent="0.25">
      <c r="B26" s="39" t="s">
        <v>397</v>
      </c>
      <c r="C26" s="27">
        <v>25.225000000000001</v>
      </c>
      <c r="D26" s="27">
        <v>28.061</v>
      </c>
      <c r="E26" s="27">
        <v>36.212000000000003</v>
      </c>
      <c r="F26" s="27">
        <v>36.212000000000003</v>
      </c>
      <c r="G26" s="27">
        <v>28.018999999999998</v>
      </c>
      <c r="H26" s="27">
        <v>16.111000000000001</v>
      </c>
      <c r="I26" s="27">
        <v>39.228000000000002</v>
      </c>
      <c r="J26" s="27">
        <v>162.631</v>
      </c>
      <c r="K26" s="27">
        <v>171.11099999999999</v>
      </c>
      <c r="L26" s="27">
        <v>25.190999999999999</v>
      </c>
      <c r="M26" s="27">
        <v>36.908999999999999</v>
      </c>
      <c r="N26" s="27">
        <v>25.242000000000001</v>
      </c>
      <c r="O26" s="27">
        <v>23.794</v>
      </c>
      <c r="P26" s="27">
        <v>23.794</v>
      </c>
      <c r="Q26" s="27">
        <v>2.6520000000000001</v>
      </c>
      <c r="R26" s="27">
        <v>2.8159999999999998</v>
      </c>
      <c r="S26" s="27">
        <v>3.92</v>
      </c>
      <c r="T26" s="27">
        <v>4.29</v>
      </c>
      <c r="U26" s="27">
        <v>-11.917</v>
      </c>
      <c r="V26" s="27">
        <v>-8.0980000000000008</v>
      </c>
      <c r="W26" s="27">
        <v>-3.9E-2</v>
      </c>
      <c r="X26" s="27">
        <v>1088.193</v>
      </c>
      <c r="Y26" s="27">
        <v>1.6279999999999999</v>
      </c>
      <c r="Z26" s="27">
        <v>1.6040000000000001</v>
      </c>
      <c r="AA26" s="27">
        <v>1.262</v>
      </c>
      <c r="AB26" s="27">
        <v>1.262</v>
      </c>
      <c r="AC26" s="27">
        <v>1.147</v>
      </c>
      <c r="AD26" s="27">
        <v>1.147</v>
      </c>
      <c r="AE26" s="27">
        <v>22.59</v>
      </c>
      <c r="AF26" s="27">
        <v>26.59</v>
      </c>
      <c r="AG26" s="27">
        <v>0.156</v>
      </c>
      <c r="AH26" s="27">
        <v>-68.381</v>
      </c>
      <c r="AI26" s="27">
        <v>3.5649999999999999</v>
      </c>
      <c r="AJ26" s="27">
        <v>2.8940000000000001</v>
      </c>
      <c r="AK26" s="27">
        <v>52.73</v>
      </c>
      <c r="AL26" s="27">
        <v>1.6240000000000001</v>
      </c>
      <c r="AM26" s="27">
        <v>-0.129</v>
      </c>
      <c r="AN26" s="27">
        <v>-1.7000000000000001E-2</v>
      </c>
      <c r="AO26" s="27">
        <v>-0.16700000000000001</v>
      </c>
      <c r="AP26" s="27">
        <v>-0.16700000000000001</v>
      </c>
      <c r="AQ26" s="27">
        <v>-1.649</v>
      </c>
      <c r="AR26" s="27">
        <v>17.146000000000001</v>
      </c>
      <c r="AS26" s="27">
        <v>-0.17699999999999999</v>
      </c>
      <c r="AT26" s="27">
        <v>26.968</v>
      </c>
      <c r="AU26" s="27">
        <v>9.0999999999999998E-2</v>
      </c>
      <c r="AV26" s="27">
        <v>-0.08</v>
      </c>
      <c r="AW26" s="27">
        <v>-5.3999999999999999E-2</v>
      </c>
      <c r="AX26" s="27">
        <v>6.5000000000000002E-2</v>
      </c>
      <c r="AY26" s="27">
        <v>1.8340000000000001</v>
      </c>
      <c r="AZ26" s="27">
        <v>-12.266999999999999</v>
      </c>
      <c r="BA26" s="27">
        <v>1.9510000000000001</v>
      </c>
      <c r="BB26" s="27">
        <v>-0.11899999999999999</v>
      </c>
      <c r="BC26" s="27">
        <v>9.0350000000000001</v>
      </c>
      <c r="BD26" s="27">
        <v>67.503</v>
      </c>
      <c r="BE26" s="27">
        <v>428.64600000000002</v>
      </c>
      <c r="BF26" s="27">
        <v>-1.649</v>
      </c>
      <c r="BG26" s="27">
        <v>2.1429999999999998</v>
      </c>
      <c r="BH26" s="27">
        <v>1.921</v>
      </c>
      <c r="BI26" s="27">
        <v>13.984</v>
      </c>
      <c r="BJ26" s="27">
        <v>12.196999999999999</v>
      </c>
      <c r="BK26" s="27">
        <v>182.52600000000001</v>
      </c>
      <c r="BL26" s="27">
        <v>-0.14899999999999999</v>
      </c>
      <c r="BM26" s="27">
        <v>52.386000000000003</v>
      </c>
      <c r="BN26" s="27">
        <v>2.016</v>
      </c>
      <c r="BO26" s="27">
        <v>-5.6000000000000001E-2</v>
      </c>
      <c r="BP26" s="27">
        <v>-0.13400000000000001</v>
      </c>
      <c r="BQ26" s="27">
        <v>83.733999999999995</v>
      </c>
      <c r="BR26" s="27">
        <v>1.881</v>
      </c>
      <c r="BS26" s="27">
        <v>9.6000000000000002E-2</v>
      </c>
      <c r="BT26" s="27">
        <v>-55.444000000000003</v>
      </c>
      <c r="BU26" s="27">
        <v>-6.2729999999999997</v>
      </c>
      <c r="BV26" s="27">
        <v>428.29599999999999</v>
      </c>
      <c r="BW26" s="27">
        <v>68.028000000000006</v>
      </c>
      <c r="BX26" s="27">
        <v>11.132999999999999</v>
      </c>
      <c r="BY26" s="27">
        <v>522.91200000000003</v>
      </c>
      <c r="BZ26" s="27">
        <v>16.521999999999998</v>
      </c>
      <c r="CA26" s="27">
        <v>320.92200000000003</v>
      </c>
      <c r="CB26" s="27">
        <v>-11.587</v>
      </c>
      <c r="CC26" s="27">
        <v>-21.577999999999999</v>
      </c>
      <c r="CD26" s="27">
        <v>-13.661</v>
      </c>
      <c r="CE26" s="27">
        <v>-21.710999999999999</v>
      </c>
      <c r="CF26" s="27">
        <v>74.680000000000007</v>
      </c>
      <c r="CG26" s="27">
        <v>74.680000000000007</v>
      </c>
      <c r="CH26" s="27">
        <v>77.018000000000001</v>
      </c>
      <c r="CI26" s="27">
        <v>303.35300000000001</v>
      </c>
      <c r="CJ26" s="27">
        <v>74.680000000000007</v>
      </c>
      <c r="CK26" s="27">
        <v>62.45</v>
      </c>
      <c r="CL26" s="27">
        <v>494.43200000000002</v>
      </c>
      <c r="CM26" s="27">
        <v>449.43200000000002</v>
      </c>
      <c r="CN26" s="27">
        <v>18.375</v>
      </c>
      <c r="CO26" s="27">
        <v>-11.884</v>
      </c>
      <c r="CP26" s="27">
        <v>359.87099999999998</v>
      </c>
      <c r="CQ26" s="27">
        <v>3.625</v>
      </c>
      <c r="CR26" s="27">
        <v>397.84199999999998</v>
      </c>
      <c r="CS26" s="27">
        <v>1.375</v>
      </c>
      <c r="CT26" s="27">
        <v>10.145</v>
      </c>
      <c r="CU26" s="27">
        <v>624.50199999999995</v>
      </c>
      <c r="CV26" s="27">
        <v>18.361000000000001</v>
      </c>
      <c r="CW26" s="27">
        <v>602.01199999999994</v>
      </c>
      <c r="CX26" s="27">
        <v>-0.13400000000000001</v>
      </c>
      <c r="CY26" s="27">
        <v>1.5449999999999999</v>
      </c>
      <c r="CZ26" s="27">
        <v>-6.5000000000000002E-2</v>
      </c>
      <c r="DA26" s="27">
        <v>1.514</v>
      </c>
      <c r="DB26" s="27">
        <v>2.0459999999999998</v>
      </c>
      <c r="DC26" s="27">
        <v>3.8380000000000001</v>
      </c>
      <c r="DD26" s="27">
        <v>3.504</v>
      </c>
      <c r="DE26" s="27">
        <v>1.9159999999999999</v>
      </c>
      <c r="DF26" s="27">
        <v>-6.7000000000000004E-2</v>
      </c>
      <c r="DG26" s="27">
        <v>3.504</v>
      </c>
      <c r="DH26" s="27">
        <v>3.738</v>
      </c>
      <c r="DI26" s="27">
        <v>35.493000000000002</v>
      </c>
      <c r="DJ26" s="27">
        <v>35.292999999999999</v>
      </c>
      <c r="DK26" s="27">
        <v>352.93200000000002</v>
      </c>
      <c r="DL26" s="27">
        <v>205.59299999999999</v>
      </c>
      <c r="DM26" s="27">
        <v>35.994</v>
      </c>
      <c r="DN26" s="27">
        <v>575.57899999999995</v>
      </c>
      <c r="DO26" s="27">
        <v>-10.5</v>
      </c>
      <c r="DP26" s="27">
        <v>362.25900000000001</v>
      </c>
      <c r="DQ26" s="27">
        <v>342.60599999999999</v>
      </c>
      <c r="DR26" s="27">
        <v>552.303</v>
      </c>
      <c r="DS26" s="27">
        <v>626.05899999999997</v>
      </c>
      <c r="DT26" s="27">
        <v>624.50199999999995</v>
      </c>
      <c r="DU26" s="27">
        <v>613.26300000000003</v>
      </c>
      <c r="DV26" s="27">
        <v>658.42</v>
      </c>
      <c r="DW26" s="27">
        <v>8.484</v>
      </c>
      <c r="DX26" s="27">
        <v>7.1970000000000001</v>
      </c>
      <c r="DY26" s="27">
        <v>17.722999999999999</v>
      </c>
      <c r="DZ26" s="27">
        <v>0.78800000000000003</v>
      </c>
      <c r="EA26" s="27">
        <v>674.42</v>
      </c>
      <c r="EB26" s="27">
        <v>23.968</v>
      </c>
      <c r="EC26" s="27">
        <v>19.285</v>
      </c>
      <c r="ED26" s="27">
        <v>10.111000000000001</v>
      </c>
      <c r="EE26" s="27">
        <v>-40.148000000000003</v>
      </c>
      <c r="EF26" s="27">
        <v>8.1000000000000003E-2</v>
      </c>
      <c r="EG26" s="27">
        <v>14.476000000000001</v>
      </c>
      <c r="EH26" s="27">
        <v>3.7730000000000001</v>
      </c>
      <c r="EI26" s="27">
        <v>3.4870000000000001</v>
      </c>
      <c r="EJ26" s="27">
        <v>-80.296000000000006</v>
      </c>
      <c r="EK26" s="27">
        <v>15.5</v>
      </c>
      <c r="EL26" s="27">
        <v>19.934000000000001</v>
      </c>
      <c r="EM26" s="27">
        <v>-7.5119999999999996</v>
      </c>
      <c r="EN26" s="27">
        <v>382.59699999999998</v>
      </c>
      <c r="EO26" s="27">
        <v>2</v>
      </c>
      <c r="EP26" s="27">
        <v>559.31700000000001</v>
      </c>
      <c r="EQ26" s="27">
        <v>589.57899999999995</v>
      </c>
      <c r="ER26" s="27">
        <v>2.25</v>
      </c>
      <c r="ES26" s="27">
        <v>576.07299999999998</v>
      </c>
      <c r="ET26" s="27">
        <v>19.914000000000001</v>
      </c>
      <c r="EU26" s="27">
        <v>643.64300000000003</v>
      </c>
      <c r="EV26" s="27">
        <v>643.64300000000003</v>
      </c>
      <c r="EW26" s="27">
        <v>10.087999999999999</v>
      </c>
      <c r="EX26" s="27">
        <v>-8.0250000000000004</v>
      </c>
      <c r="EY26" s="27">
        <v>508.34300000000002</v>
      </c>
      <c r="EZ26" s="27">
        <v>-7.9690000000000003</v>
      </c>
      <c r="FA26" s="27">
        <v>472.00700000000001</v>
      </c>
      <c r="FB26" s="27">
        <v>535.73400000000004</v>
      </c>
      <c r="FC26" s="27">
        <v>-16.079999999999998</v>
      </c>
      <c r="FD26" s="27">
        <v>-88.296000000000006</v>
      </c>
      <c r="FE26" s="27">
        <v>9716.5290000000005</v>
      </c>
      <c r="FF26" s="27">
        <v>125.94199999999999</v>
      </c>
      <c r="FG26" s="27">
        <v>9.5980000000000008</v>
      </c>
      <c r="FH26" s="27">
        <v>708.06299999999999</v>
      </c>
      <c r="FI26" s="27">
        <v>15.25</v>
      </c>
      <c r="FJ26" s="27">
        <v>12.247999999999999</v>
      </c>
      <c r="FK26" s="27">
        <v>16.611000000000001</v>
      </c>
      <c r="FL26" s="27">
        <v>4.1500000000000004</v>
      </c>
      <c r="FM26" s="27">
        <v>-6.415</v>
      </c>
      <c r="FN26" s="27">
        <v>58.79</v>
      </c>
      <c r="FO26" s="27">
        <v>4.4870000000000001</v>
      </c>
      <c r="FP26" s="27">
        <v>3.15</v>
      </c>
      <c r="FQ26" s="27">
        <v>56.646999999999998</v>
      </c>
      <c r="FR26" s="27">
        <v>4.5</v>
      </c>
      <c r="FS26" s="27">
        <v>1.9E-2</v>
      </c>
      <c r="FT26" s="27">
        <v>-0.126</v>
      </c>
      <c r="FU26" s="27">
        <v>1.714</v>
      </c>
      <c r="FV26" s="27">
        <v>2.093</v>
      </c>
      <c r="FW26" s="27">
        <v>1.159</v>
      </c>
      <c r="FX26" s="27">
        <v>-10.5</v>
      </c>
      <c r="FY26" s="27">
        <v>1.764</v>
      </c>
      <c r="FZ26" s="27">
        <v>-0.09</v>
      </c>
      <c r="GA26" s="27">
        <v>2.1360000000000001</v>
      </c>
      <c r="GB26" s="27">
        <v>-3.3490000000000002</v>
      </c>
      <c r="GC26" s="27">
        <v>24.373999999999999</v>
      </c>
      <c r="GD26" s="27">
        <v>52.043999999999997</v>
      </c>
      <c r="GE26" s="27">
        <v>0.158</v>
      </c>
      <c r="GF26" s="27">
        <v>441.69799999999998</v>
      </c>
      <c r="GG26" s="27">
        <v>57.576999999999998</v>
      </c>
      <c r="GH26" s="27">
        <v>441.298</v>
      </c>
      <c r="GI26" s="27">
        <v>0.94599999999999995</v>
      </c>
      <c r="GJ26" s="27">
        <v>24.375</v>
      </c>
      <c r="GK26" s="27">
        <v>5.266</v>
      </c>
      <c r="GL26" s="27">
        <v>-3.6619999999999999</v>
      </c>
      <c r="GM26" s="27">
        <v>-7.0000000000000001E-3</v>
      </c>
      <c r="GN26" s="27">
        <v>1.722</v>
      </c>
      <c r="GO26" s="27">
        <v>294.06099999999998</v>
      </c>
      <c r="GP26" s="27">
        <v>4.5</v>
      </c>
      <c r="GQ26" s="27">
        <v>0.184</v>
      </c>
      <c r="GR26" s="27">
        <v>617.149</v>
      </c>
      <c r="GS26" s="27">
        <v>28.245999999999999</v>
      </c>
      <c r="GT26" s="27">
        <v>1.9E-2</v>
      </c>
      <c r="GU26" s="27">
        <v>0.158</v>
      </c>
      <c r="GV26" s="27">
        <v>-88.296000000000006</v>
      </c>
      <c r="GW26" s="27">
        <v>0.17799999999999999</v>
      </c>
      <c r="GX26" s="27">
        <v>9.9440000000000008</v>
      </c>
      <c r="GY26" s="27">
        <v>13.180999999999999</v>
      </c>
      <c r="GZ26" s="27">
        <v>0.372</v>
      </c>
      <c r="HA26" s="27">
        <v>0.46200000000000002</v>
      </c>
      <c r="HB26" s="27">
        <v>13.689</v>
      </c>
      <c r="HC26" s="27">
        <v>0.158</v>
      </c>
      <c r="HD26" s="27">
        <v>0.158</v>
      </c>
      <c r="HE26" s="27">
        <v>2.1339999999999999</v>
      </c>
      <c r="HF26" s="27">
        <v>2.1000000000000001E-2</v>
      </c>
      <c r="HG26" s="27">
        <v>-0.107</v>
      </c>
      <c r="HH26" s="27">
        <v>-9.7000000000000003E-2</v>
      </c>
      <c r="HI26" s="27">
        <v>-8.8999999999999996E-2</v>
      </c>
      <c r="HJ26" s="27">
        <v>2.097</v>
      </c>
      <c r="HK26" s="27">
        <v>-3.1E-2</v>
      </c>
      <c r="HL26" s="27">
        <v>8.8999999999999996E-2</v>
      </c>
      <c r="HM26" s="27">
        <v>29.422000000000001</v>
      </c>
      <c r="HN26" s="27">
        <v>28.315999999999999</v>
      </c>
      <c r="HO26" s="27">
        <v>617.73900000000003</v>
      </c>
      <c r="HP26" s="27">
        <v>1231.3109999999999</v>
      </c>
      <c r="HQ26" s="27">
        <v>1289.203</v>
      </c>
      <c r="HR26" s="27">
        <v>613.53899999999999</v>
      </c>
      <c r="HS26" s="27">
        <v>615.53899999999999</v>
      </c>
      <c r="HT26" s="27">
        <v>653.91300000000001</v>
      </c>
      <c r="HU26" s="27">
        <v>657.99300000000005</v>
      </c>
      <c r="HV26" s="27">
        <v>614.41999999999996</v>
      </c>
      <c r="HW26" s="27">
        <v>-1.157</v>
      </c>
      <c r="HX26" s="27">
        <v>1.05</v>
      </c>
      <c r="HY26" s="27">
        <v>-72.381</v>
      </c>
      <c r="HZ26" s="27">
        <v>555.05799999999999</v>
      </c>
      <c r="IA26" s="27">
        <v>579.96600000000001</v>
      </c>
      <c r="IB26" s="27">
        <v>3.5670000000000002</v>
      </c>
      <c r="IC26" s="27">
        <v>3.101</v>
      </c>
      <c r="ID26" s="27">
        <v>59.804000000000002</v>
      </c>
      <c r="IE26" s="27">
        <v>575.57899999999995</v>
      </c>
      <c r="IF26" s="27">
        <v>57.649000000000001</v>
      </c>
      <c r="IG26" s="27">
        <v>0.17899999999999999</v>
      </c>
      <c r="IH26" s="27">
        <v>413.04700000000003</v>
      </c>
      <c r="II26" s="27">
        <v>-17.164999999999999</v>
      </c>
      <c r="IJ26" s="27">
        <v>362.25900000000001</v>
      </c>
      <c r="IK26" s="27">
        <v>17.844000000000001</v>
      </c>
      <c r="IL26" s="27">
        <v>379.71600000000001</v>
      </c>
      <c r="IM26" s="27">
        <v>362.25900000000001</v>
      </c>
      <c r="IN26" s="27">
        <v>-36.19</v>
      </c>
      <c r="IO26" s="27">
        <v>-34.19</v>
      </c>
      <c r="IP26" s="27">
        <v>364.34300000000002</v>
      </c>
      <c r="IQ26" s="27">
        <v>-2.0289999999999999</v>
      </c>
      <c r="IR26" s="27">
        <v>399.76299999999998</v>
      </c>
      <c r="IS26" s="27">
        <v>34.655999999999999</v>
      </c>
      <c r="IT26" s="27">
        <v>19.945</v>
      </c>
      <c r="IU26" s="27">
        <v>-8.5449999999999999</v>
      </c>
      <c r="IV26" s="27">
        <v>-10.496</v>
      </c>
      <c r="IW26" s="27">
        <v>359.87099999999998</v>
      </c>
      <c r="IX26" s="27">
        <v>345.41899999999998</v>
      </c>
      <c r="IY26" s="27">
        <v>-1.3620000000000001</v>
      </c>
      <c r="IZ26" s="27">
        <v>-33.494</v>
      </c>
      <c r="JA26" s="27">
        <v>1.262</v>
      </c>
      <c r="JB26" s="27">
        <v>1.738</v>
      </c>
      <c r="JC26" s="27">
        <v>16.968</v>
      </c>
      <c r="JD26" s="27">
        <v>15.8</v>
      </c>
      <c r="JE26" s="27">
        <v>-5.0819999999999999</v>
      </c>
      <c r="JF26" s="27">
        <v>197.15799999999999</v>
      </c>
      <c r="JG26" s="27">
        <v>615.16300000000001</v>
      </c>
      <c r="JH26" s="27">
        <v>615.72400000000005</v>
      </c>
      <c r="JI26" s="27">
        <v>603.32299999999998</v>
      </c>
      <c r="JJ26" s="27">
        <v>596.76400000000001</v>
      </c>
      <c r="JK26" s="27">
        <v>547.57899999999995</v>
      </c>
      <c r="JL26" s="27">
        <v>601.22500000000002</v>
      </c>
      <c r="JM26" s="27">
        <v>3.3679999999999999</v>
      </c>
      <c r="JN26" s="27">
        <v>17.285</v>
      </c>
      <c r="JO26" s="27">
        <v>613.74199999999996</v>
      </c>
      <c r="JP26" s="27">
        <v>17.59</v>
      </c>
      <c r="JQ26" s="27">
        <v>17.59</v>
      </c>
      <c r="JR26" s="27">
        <v>573.34699999999998</v>
      </c>
      <c r="JS26" s="27">
        <v>2081.5349999999999</v>
      </c>
      <c r="JT26" s="27">
        <v>1458.9649999999999</v>
      </c>
      <c r="JU26" s="27">
        <v>670.92600000000004</v>
      </c>
      <c r="JV26" s="27">
        <v>670.96299999999997</v>
      </c>
      <c r="JW26" s="27">
        <v>27.521999999999998</v>
      </c>
      <c r="JX26" s="27">
        <v>51.515999999999998</v>
      </c>
      <c r="JY26" s="27">
        <v>22.521999999999998</v>
      </c>
      <c r="JZ26" s="27">
        <v>-0.35</v>
      </c>
      <c r="KA26" s="27">
        <v>52.003999999999998</v>
      </c>
      <c r="KB26" s="27">
        <v>-27.297000000000001</v>
      </c>
      <c r="KC26" s="27">
        <v>17.59</v>
      </c>
      <c r="KD26" s="27">
        <v>201.50299999999999</v>
      </c>
      <c r="KE26" s="27">
        <v>17.59</v>
      </c>
      <c r="KF26" s="27">
        <v>-222.191</v>
      </c>
      <c r="KG26" s="27">
        <v>64.353999999999999</v>
      </c>
      <c r="KH26" s="27">
        <v>45.564999999999998</v>
      </c>
      <c r="KI26" s="27">
        <v>-0.33200000000000002</v>
      </c>
      <c r="KJ26" s="27">
        <v>-0.33200000000000002</v>
      </c>
      <c r="KK26" s="27">
        <v>294.161</v>
      </c>
      <c r="KL26" s="27">
        <v>275.5</v>
      </c>
      <c r="KM26" s="27">
        <v>362.13799999999998</v>
      </c>
      <c r="KN26" s="27">
        <v>499.99299999999999</v>
      </c>
      <c r="KO26" s="27">
        <v>791.279</v>
      </c>
      <c r="KP26" s="27">
        <v>1433.6990000000001</v>
      </c>
      <c r="KQ26" s="27">
        <v>38.39</v>
      </c>
      <c r="KR26" s="27">
        <v>39.637999999999998</v>
      </c>
      <c r="KS26" s="27">
        <v>-7.2380000000000004</v>
      </c>
      <c r="KT26" s="27">
        <v>-9.3650000000000002</v>
      </c>
      <c r="KU26" s="27">
        <v>-9.3650000000000002</v>
      </c>
      <c r="KV26" s="27">
        <v>352.23700000000002</v>
      </c>
      <c r="KW26" s="27">
        <v>-7.2380000000000004</v>
      </c>
      <c r="KX26" s="27">
        <v>-6.625</v>
      </c>
      <c r="KY26" s="27">
        <v>17.925000000000001</v>
      </c>
      <c r="KZ26" s="27">
        <v>14</v>
      </c>
      <c r="LA26" s="27">
        <v>342.60599999999999</v>
      </c>
      <c r="LB26" s="27">
        <v>352.68900000000002</v>
      </c>
      <c r="LC26" s="27">
        <v>4.7169999999999996</v>
      </c>
      <c r="LD26" s="27">
        <v>-9.7189999999999994</v>
      </c>
      <c r="LE26" s="27">
        <v>-13.218999999999999</v>
      </c>
      <c r="LF26" s="27">
        <v>80.905000000000001</v>
      </c>
      <c r="LG26" s="27">
        <v>16.611000000000001</v>
      </c>
      <c r="LH26" s="27">
        <v>9.0020000000000007</v>
      </c>
      <c r="LI26" s="27">
        <v>16.468</v>
      </c>
      <c r="LJ26" s="27">
        <v>16.561</v>
      </c>
      <c r="LK26" s="27">
        <v>34.555999999999997</v>
      </c>
      <c r="LL26" s="27">
        <v>559.31700000000001</v>
      </c>
      <c r="LM26" s="27">
        <v>-3.3000000000000002E-2</v>
      </c>
      <c r="LN26" s="27">
        <v>83.733999999999995</v>
      </c>
      <c r="LO26" s="27">
        <v>4.3689999999999998</v>
      </c>
      <c r="LP26" s="27">
        <v>4.3689999999999998</v>
      </c>
      <c r="LQ26" s="27">
        <v>28.027999999999999</v>
      </c>
      <c r="LR26" s="27">
        <v>-167.624</v>
      </c>
      <c r="LS26" s="27">
        <v>0.314</v>
      </c>
      <c r="LT26" s="27">
        <v>18.925000000000001</v>
      </c>
      <c r="LU26" s="27">
        <v>2.0670000000000002</v>
      </c>
      <c r="LV26" s="27">
        <v>4.9180000000000001</v>
      </c>
      <c r="LW26" s="27">
        <v>3.2879999999999998</v>
      </c>
      <c r="LX26" s="27">
        <v>7.8230000000000004</v>
      </c>
      <c r="LY26" s="27">
        <v>3.6850000000000001</v>
      </c>
      <c r="LZ26" s="27">
        <v>1</v>
      </c>
      <c r="MA26" s="27">
        <v>347.35300000000001</v>
      </c>
      <c r="MB26" s="27">
        <v>55.131999999999998</v>
      </c>
      <c r="MC26" s="27">
        <v>1.006</v>
      </c>
      <c r="MD26" s="27">
        <v>440.12</v>
      </c>
      <c r="ME26" s="27">
        <v>80.89</v>
      </c>
      <c r="MF26" s="27">
        <v>80.905000000000001</v>
      </c>
      <c r="MG26" s="27">
        <v>5.6420000000000003</v>
      </c>
      <c r="MH26" s="27">
        <v>-18.327000000000002</v>
      </c>
      <c r="MI26" s="27">
        <v>80.427000000000007</v>
      </c>
      <c r="MJ26" s="27">
        <v>0.56599999999999995</v>
      </c>
      <c r="MK26" s="27">
        <v>66.466999999999999</v>
      </c>
      <c r="ML26" s="27">
        <v>69.736999999999995</v>
      </c>
      <c r="MM26" s="27">
        <v>69.822000000000003</v>
      </c>
      <c r="MN26" s="27">
        <v>557.57899999999995</v>
      </c>
      <c r="MO26" s="27">
        <v>633.55100000000004</v>
      </c>
      <c r="MP26" s="27">
        <v>20.167000000000002</v>
      </c>
      <c r="MQ26" s="27">
        <v>-1.3340000000000001</v>
      </c>
      <c r="MR26" s="27">
        <v>15.927</v>
      </c>
      <c r="MS26" s="27">
        <v>68.522999999999996</v>
      </c>
      <c r="MT26" s="27">
        <v>30.913</v>
      </c>
      <c r="MU26" s="27">
        <v>6.4000000000000001E-2</v>
      </c>
      <c r="MV26" s="27">
        <v>1.734</v>
      </c>
      <c r="MW26" s="27">
        <v>33.494</v>
      </c>
      <c r="MX26" s="27">
        <v>2.0859999999999999</v>
      </c>
      <c r="MY26" s="27">
        <v>0.112</v>
      </c>
      <c r="MZ26" s="27">
        <v>1.871</v>
      </c>
      <c r="NA26" s="27">
        <v>1.4999999999999999E-2</v>
      </c>
      <c r="NB26" s="27">
        <v>68.337999999999994</v>
      </c>
      <c r="NC26" s="27">
        <v>58.231000000000002</v>
      </c>
      <c r="ND26" s="27">
        <v>0.503</v>
      </c>
      <c r="NE26" s="28">
        <v>10.808999999999999</v>
      </c>
    </row>
    <row r="27" spans="2:369" x14ac:dyDescent="0.25">
      <c r="B27" s="39" t="s">
        <v>398</v>
      </c>
      <c r="C27" s="27">
        <v>22.844999999999999</v>
      </c>
      <c r="D27" s="27">
        <v>28.048999999999999</v>
      </c>
      <c r="E27" s="27">
        <v>34.223999999999997</v>
      </c>
      <c r="F27" s="27">
        <v>34.223999999999997</v>
      </c>
      <c r="G27" s="27">
        <v>27.870999999999999</v>
      </c>
      <c r="H27" s="27">
        <v>13.224</v>
      </c>
      <c r="I27" s="27">
        <v>36.482999999999997</v>
      </c>
      <c r="J27" s="27">
        <v>149.196</v>
      </c>
      <c r="K27" s="27">
        <v>157.15100000000001</v>
      </c>
      <c r="L27" s="27">
        <v>25.033999999999999</v>
      </c>
      <c r="M27" s="27">
        <v>37.137</v>
      </c>
      <c r="N27" s="27">
        <v>24.934999999999999</v>
      </c>
      <c r="O27" s="27">
        <v>23.802</v>
      </c>
      <c r="P27" s="27">
        <v>23.802</v>
      </c>
      <c r="Q27" s="27">
        <v>3.0019999999999998</v>
      </c>
      <c r="R27" s="27">
        <v>3.26</v>
      </c>
      <c r="S27" s="27">
        <v>4.8639999999999999</v>
      </c>
      <c r="T27" s="27">
        <v>4.9000000000000004</v>
      </c>
      <c r="U27" s="27">
        <v>-12.673</v>
      </c>
      <c r="V27" s="27">
        <v>-8.52</v>
      </c>
      <c r="W27" s="27">
        <v>-2.5000000000000001E-2</v>
      </c>
      <c r="X27" s="27">
        <v>1073.1559999999999</v>
      </c>
      <c r="Y27" s="27">
        <v>1.6</v>
      </c>
      <c r="Z27" s="27">
        <v>1.5840000000000001</v>
      </c>
      <c r="AA27" s="27">
        <v>1.262</v>
      </c>
      <c r="AB27" s="27">
        <v>1.262</v>
      </c>
      <c r="AC27" s="27">
        <v>1.147</v>
      </c>
      <c r="AD27" s="27">
        <v>1.147</v>
      </c>
      <c r="AE27" s="27">
        <v>22.231999999999999</v>
      </c>
      <c r="AF27" s="27">
        <v>26.231999999999999</v>
      </c>
      <c r="AG27" s="27">
        <v>0.153</v>
      </c>
      <c r="AH27" s="27">
        <v>-70.040999999999997</v>
      </c>
      <c r="AI27" s="27">
        <v>3.5680000000000001</v>
      </c>
      <c r="AJ27" s="27">
        <v>2.8740000000000001</v>
      </c>
      <c r="AK27" s="27">
        <v>52.688000000000002</v>
      </c>
      <c r="AL27" s="27">
        <v>1.6040000000000001</v>
      </c>
      <c r="AM27" s="27">
        <v>-0.15</v>
      </c>
      <c r="AN27" s="27">
        <v>-0.02</v>
      </c>
      <c r="AO27" s="27">
        <v>-0.17299999999999999</v>
      </c>
      <c r="AP27" s="27">
        <v>-0.17399999999999999</v>
      </c>
      <c r="AQ27" s="27">
        <v>-1.9079999999999999</v>
      </c>
      <c r="AR27" s="27">
        <v>17.126000000000001</v>
      </c>
      <c r="AS27" s="27">
        <v>-0.16800000000000001</v>
      </c>
      <c r="AT27" s="27">
        <v>26.751000000000001</v>
      </c>
      <c r="AU27" s="27">
        <v>8.1000000000000003E-2</v>
      </c>
      <c r="AV27" s="27">
        <v>-7.9000000000000001E-2</v>
      </c>
      <c r="AW27" s="27">
        <v>-0.06</v>
      </c>
      <c r="AX27" s="27">
        <v>0.03</v>
      </c>
      <c r="AY27" s="27">
        <v>1.825</v>
      </c>
      <c r="AZ27" s="27">
        <v>-12.343999999999999</v>
      </c>
      <c r="BA27" s="27">
        <v>1.9510000000000001</v>
      </c>
      <c r="BB27" s="27">
        <v>-8.5000000000000006E-2</v>
      </c>
      <c r="BC27" s="27">
        <v>7.944</v>
      </c>
      <c r="BD27" s="27">
        <v>67.373000000000005</v>
      </c>
      <c r="BE27" s="27">
        <v>427.81599999999997</v>
      </c>
      <c r="BF27" s="27">
        <v>-1.9079999999999999</v>
      </c>
      <c r="BG27" s="27">
        <v>1.446</v>
      </c>
      <c r="BH27" s="27">
        <v>1.748</v>
      </c>
      <c r="BI27" s="27">
        <v>14.237</v>
      </c>
      <c r="BJ27" s="27">
        <v>11.099</v>
      </c>
      <c r="BK27" s="27">
        <v>182.10300000000001</v>
      </c>
      <c r="BL27" s="27">
        <v>-0.115</v>
      </c>
      <c r="BM27" s="27">
        <v>51.225000000000001</v>
      </c>
      <c r="BN27" s="27">
        <v>1.98</v>
      </c>
      <c r="BO27" s="27">
        <v>-4.3999999999999997E-2</v>
      </c>
      <c r="BP27" s="27">
        <v>-0.155</v>
      </c>
      <c r="BQ27" s="27">
        <v>80.613</v>
      </c>
      <c r="BR27" s="27">
        <v>1.8720000000000001</v>
      </c>
      <c r="BS27" s="27">
        <v>0.111</v>
      </c>
      <c r="BT27" s="27">
        <v>-65.805999999999997</v>
      </c>
      <c r="BU27" s="27">
        <v>-6.84</v>
      </c>
      <c r="BV27" s="27">
        <v>427.46600000000001</v>
      </c>
      <c r="BW27" s="27">
        <v>68.631</v>
      </c>
      <c r="BX27" s="27">
        <v>10.164999999999999</v>
      </c>
      <c r="BY27" s="27">
        <v>527.02499999999998</v>
      </c>
      <c r="BZ27" s="27">
        <v>16.562000000000001</v>
      </c>
      <c r="CA27" s="27">
        <v>314.87700000000001</v>
      </c>
      <c r="CB27" s="27">
        <v>-12.545999999999999</v>
      </c>
      <c r="CC27" s="27">
        <v>-21.603999999999999</v>
      </c>
      <c r="CD27" s="27">
        <v>-14.64</v>
      </c>
      <c r="CE27" s="27">
        <v>-21.736999999999998</v>
      </c>
      <c r="CF27" s="27">
        <v>74.138999999999996</v>
      </c>
      <c r="CG27" s="27">
        <v>74.138999999999996</v>
      </c>
      <c r="CH27" s="27">
        <v>77.122</v>
      </c>
      <c r="CI27" s="27">
        <v>280.20600000000002</v>
      </c>
      <c r="CJ27" s="27">
        <v>74.138999999999996</v>
      </c>
      <c r="CK27" s="27">
        <v>60.539000000000001</v>
      </c>
      <c r="CL27" s="27">
        <v>498.11700000000002</v>
      </c>
      <c r="CM27" s="27">
        <v>453.11700000000002</v>
      </c>
      <c r="CN27" s="27">
        <v>18.375</v>
      </c>
      <c r="CO27" s="27">
        <v>-12.667999999999999</v>
      </c>
      <c r="CP27" s="27">
        <v>359.01499999999999</v>
      </c>
      <c r="CQ27" s="27">
        <v>1.6879999999999999</v>
      </c>
      <c r="CR27" s="27">
        <v>387.17</v>
      </c>
      <c r="CS27" s="27">
        <v>-0.56200000000000006</v>
      </c>
      <c r="CT27" s="27">
        <v>9.1329999999999991</v>
      </c>
      <c r="CU27" s="27">
        <v>624.04100000000005</v>
      </c>
      <c r="CV27" s="27">
        <v>17.925999999999998</v>
      </c>
      <c r="CW27" s="27">
        <v>601.73199999999997</v>
      </c>
      <c r="CX27" s="27">
        <v>-0.155</v>
      </c>
      <c r="CY27" s="27">
        <v>1.5449999999999999</v>
      </c>
      <c r="CZ27" s="27">
        <v>-5.8000000000000003E-2</v>
      </c>
      <c r="DA27" s="27">
        <v>1.494</v>
      </c>
      <c r="DB27" s="27">
        <v>2.0350000000000001</v>
      </c>
      <c r="DC27" s="27">
        <v>4.8140000000000001</v>
      </c>
      <c r="DD27" s="27">
        <v>4.1360000000000001</v>
      </c>
      <c r="DE27" s="27">
        <v>1.88</v>
      </c>
      <c r="DF27" s="27">
        <v>-5.8999999999999997E-2</v>
      </c>
      <c r="DG27" s="27">
        <v>4.1360000000000001</v>
      </c>
      <c r="DH27" s="27">
        <v>4.7140000000000004</v>
      </c>
      <c r="DI27" s="27">
        <v>34.89</v>
      </c>
      <c r="DJ27" s="27">
        <v>34.69</v>
      </c>
      <c r="DK27" s="27">
        <v>346.89600000000002</v>
      </c>
      <c r="DL27" s="27">
        <v>206.08799999999999</v>
      </c>
      <c r="DM27" s="27">
        <v>35.390999999999998</v>
      </c>
      <c r="DN27" s="27">
        <v>572.44600000000003</v>
      </c>
      <c r="DO27" s="27">
        <v>-10.5</v>
      </c>
      <c r="DP27" s="27">
        <v>361.89699999999999</v>
      </c>
      <c r="DQ27" s="27">
        <v>341.75</v>
      </c>
      <c r="DR27" s="27">
        <v>552.303</v>
      </c>
      <c r="DS27" s="27">
        <v>628.673</v>
      </c>
      <c r="DT27" s="27">
        <v>625.02300000000002</v>
      </c>
      <c r="DU27" s="27">
        <v>608.226</v>
      </c>
      <c r="DV27" s="27">
        <v>661.02</v>
      </c>
      <c r="DW27" s="27">
        <v>8.3759999999999994</v>
      </c>
      <c r="DX27" s="27">
        <v>6.5490000000000004</v>
      </c>
      <c r="DY27" s="27">
        <v>17.353999999999999</v>
      </c>
      <c r="DZ27" s="27">
        <v>0.78800000000000003</v>
      </c>
      <c r="EA27" s="27">
        <v>677.02</v>
      </c>
      <c r="EB27" s="27">
        <v>23.751000000000001</v>
      </c>
      <c r="EC27" s="27">
        <v>18.916</v>
      </c>
      <c r="ED27" s="27">
        <v>7.2240000000000002</v>
      </c>
      <c r="EE27" s="27">
        <v>-46.67</v>
      </c>
      <c r="EF27" s="27">
        <v>0.18</v>
      </c>
      <c r="EG27" s="27">
        <v>12.897</v>
      </c>
      <c r="EH27" s="27">
        <v>3.34</v>
      </c>
      <c r="EI27" s="27">
        <v>3.0640000000000001</v>
      </c>
      <c r="EJ27" s="27">
        <v>-93.34</v>
      </c>
      <c r="EK27" s="27">
        <v>15.5</v>
      </c>
      <c r="EL27" s="27">
        <v>27.256</v>
      </c>
      <c r="EM27" s="27">
        <v>-8.2560000000000002</v>
      </c>
      <c r="EN27" s="27">
        <v>382.23500000000001</v>
      </c>
      <c r="EO27" s="27">
        <v>2</v>
      </c>
      <c r="EP27" s="27">
        <v>549.87300000000005</v>
      </c>
      <c r="EQ27" s="27">
        <v>588.30899999999997</v>
      </c>
      <c r="ER27" s="27">
        <v>2.25</v>
      </c>
      <c r="ES27" s="27">
        <v>573.82399999999996</v>
      </c>
      <c r="ET27" s="27">
        <v>19.440999999999999</v>
      </c>
      <c r="EU27" s="27">
        <v>647.01099999999997</v>
      </c>
      <c r="EV27" s="27">
        <v>647.01099999999997</v>
      </c>
      <c r="EW27" s="27">
        <v>9.0749999999999993</v>
      </c>
      <c r="EX27" s="27">
        <v>-8.0860000000000003</v>
      </c>
      <c r="EY27" s="27">
        <v>512.13099999999997</v>
      </c>
      <c r="EZ27" s="27">
        <v>-8.202</v>
      </c>
      <c r="FA27" s="27">
        <v>464.49200000000002</v>
      </c>
      <c r="FB27" s="27">
        <v>528.97900000000004</v>
      </c>
      <c r="FC27" s="27">
        <v>-16.079000000000001</v>
      </c>
      <c r="FD27" s="27">
        <v>-101.34</v>
      </c>
      <c r="FE27" s="27">
        <v>9693.4130000000005</v>
      </c>
      <c r="FF27" s="27">
        <v>112.203</v>
      </c>
      <c r="FG27" s="27">
        <v>10.079000000000001</v>
      </c>
      <c r="FH27" s="27">
        <v>705.12300000000005</v>
      </c>
      <c r="FI27" s="27">
        <v>15.25</v>
      </c>
      <c r="FJ27" s="27">
        <v>12.115</v>
      </c>
      <c r="FK27" s="27">
        <v>13.724</v>
      </c>
      <c r="FL27" s="27">
        <v>4.1500000000000004</v>
      </c>
      <c r="FM27" s="27">
        <v>-8.2230000000000008</v>
      </c>
      <c r="FN27" s="27">
        <v>58.261000000000003</v>
      </c>
      <c r="FO27" s="27">
        <v>3.9870000000000001</v>
      </c>
      <c r="FP27" s="27">
        <v>3.15</v>
      </c>
      <c r="FQ27" s="27">
        <v>56.155999999999999</v>
      </c>
      <c r="FR27" s="27">
        <v>4.5</v>
      </c>
      <c r="FS27" s="27">
        <v>1.9E-2</v>
      </c>
      <c r="FT27" s="27">
        <v>-0.123</v>
      </c>
      <c r="FU27" s="27">
        <v>1.694</v>
      </c>
      <c r="FV27" s="27">
        <v>2.093</v>
      </c>
      <c r="FW27" s="27">
        <v>1.159</v>
      </c>
      <c r="FX27" s="27">
        <v>-10.5</v>
      </c>
      <c r="FY27" s="27">
        <v>1.744</v>
      </c>
      <c r="FZ27" s="27">
        <v>-8.2000000000000003E-2</v>
      </c>
      <c r="GA27" s="27">
        <v>2.125</v>
      </c>
      <c r="GB27" s="27">
        <v>-3.2250000000000001</v>
      </c>
      <c r="GC27" s="27">
        <v>23.334</v>
      </c>
      <c r="GD27" s="27">
        <v>53.033999999999999</v>
      </c>
      <c r="GE27" s="27">
        <v>0.155</v>
      </c>
      <c r="GF27" s="27">
        <v>441.07100000000003</v>
      </c>
      <c r="GG27" s="27">
        <v>55.36</v>
      </c>
      <c r="GH27" s="27">
        <v>440.67099999999999</v>
      </c>
      <c r="GI27" s="27">
        <v>0.52300000000000002</v>
      </c>
      <c r="GJ27" s="27">
        <v>23.334</v>
      </c>
      <c r="GK27" s="27">
        <v>5.0819999999999999</v>
      </c>
      <c r="GL27" s="27">
        <v>-5.3860000000000001</v>
      </c>
      <c r="GM27" s="27">
        <v>-6.0000000000000001E-3</v>
      </c>
      <c r="GN27" s="27">
        <v>1.73</v>
      </c>
      <c r="GO27" s="27">
        <v>293.29899999999998</v>
      </c>
      <c r="GP27" s="27">
        <v>4.5</v>
      </c>
      <c r="GQ27" s="27">
        <v>0.17399999999999999</v>
      </c>
      <c r="GR27" s="27">
        <v>619.37199999999996</v>
      </c>
      <c r="GS27" s="27">
        <v>27.552</v>
      </c>
      <c r="GT27" s="27">
        <v>1.9E-2</v>
      </c>
      <c r="GU27" s="27">
        <v>0.14299999999999999</v>
      </c>
      <c r="GV27" s="27">
        <v>-101.34</v>
      </c>
      <c r="GW27" s="27">
        <v>0.18099999999999999</v>
      </c>
      <c r="GX27" s="27">
        <v>8.3849999999999998</v>
      </c>
      <c r="GY27" s="27">
        <v>11.762</v>
      </c>
      <c r="GZ27" s="27">
        <v>0.38100000000000001</v>
      </c>
      <c r="HA27" s="27">
        <v>0.47099999999999997</v>
      </c>
      <c r="HB27" s="27">
        <v>12.206</v>
      </c>
      <c r="HC27" s="27">
        <v>0.158</v>
      </c>
      <c r="HD27" s="27">
        <v>0.158</v>
      </c>
      <c r="HE27" s="27">
        <v>2.125</v>
      </c>
      <c r="HF27" s="27">
        <v>2.1000000000000001E-2</v>
      </c>
      <c r="HG27" s="27">
        <v>-0.106</v>
      </c>
      <c r="HH27" s="27">
        <v>-9.6000000000000002E-2</v>
      </c>
      <c r="HI27" s="27">
        <v>-7.4999999999999997E-2</v>
      </c>
      <c r="HJ27" s="27">
        <v>2.0859999999999999</v>
      </c>
      <c r="HK27" s="27">
        <v>-0.03</v>
      </c>
      <c r="HL27" s="27">
        <v>0.09</v>
      </c>
      <c r="HM27" s="27">
        <v>29.404</v>
      </c>
      <c r="HN27" s="27">
        <v>28.145</v>
      </c>
      <c r="HO27" s="27">
        <v>619.96199999999999</v>
      </c>
      <c r="HP27" s="27">
        <v>1231.1880000000001</v>
      </c>
      <c r="HQ27" s="27">
        <v>1289.133</v>
      </c>
      <c r="HR27" s="27">
        <v>613.64599999999996</v>
      </c>
      <c r="HS27" s="27">
        <v>615.64599999999996</v>
      </c>
      <c r="HT27" s="27">
        <v>653.91600000000005</v>
      </c>
      <c r="HU27" s="27">
        <v>657.99599999999998</v>
      </c>
      <c r="HV27" s="27">
        <v>617.02</v>
      </c>
      <c r="HW27" s="27">
        <v>-8.7940000000000005</v>
      </c>
      <c r="HX27" s="27">
        <v>1.05</v>
      </c>
      <c r="HY27" s="27">
        <v>-74.040999999999997</v>
      </c>
      <c r="HZ27" s="27">
        <v>548.79700000000003</v>
      </c>
      <c r="IA27" s="27">
        <v>579.98400000000004</v>
      </c>
      <c r="IB27" s="27">
        <v>3.1139999999999999</v>
      </c>
      <c r="IC27" s="27">
        <v>2.4470000000000001</v>
      </c>
      <c r="ID27" s="27">
        <v>58.369</v>
      </c>
      <c r="IE27" s="27">
        <v>572.44600000000003</v>
      </c>
      <c r="IF27" s="27">
        <v>56.216000000000001</v>
      </c>
      <c r="IG27" s="27">
        <v>0.16700000000000001</v>
      </c>
      <c r="IH27" s="27">
        <v>412.58499999999998</v>
      </c>
      <c r="II27" s="27">
        <v>-16.727</v>
      </c>
      <c r="IJ27" s="27">
        <v>361.89699999999999</v>
      </c>
      <c r="IK27" s="27">
        <v>17.878</v>
      </c>
      <c r="IL27" s="27">
        <v>379.137</v>
      </c>
      <c r="IM27" s="27">
        <v>361.89699999999999</v>
      </c>
      <c r="IN27" s="27">
        <v>-37.020000000000003</v>
      </c>
      <c r="IO27" s="27">
        <v>-35.020000000000003</v>
      </c>
      <c r="IP27" s="27">
        <v>363.78699999999998</v>
      </c>
      <c r="IQ27" s="27">
        <v>-2.0139999999999998</v>
      </c>
      <c r="IR27" s="27">
        <v>398.96199999999999</v>
      </c>
      <c r="IS27" s="27">
        <v>34.656999999999996</v>
      </c>
      <c r="IT27" s="27">
        <v>15.031000000000001</v>
      </c>
      <c r="IU27" s="27">
        <v>-8.9939999999999998</v>
      </c>
      <c r="IV27" s="27">
        <v>-10.526999999999999</v>
      </c>
      <c r="IW27" s="27">
        <v>359.01499999999999</v>
      </c>
      <c r="IX27" s="27">
        <v>349.2</v>
      </c>
      <c r="IY27" s="27">
        <v>-0.56699999999999995</v>
      </c>
      <c r="IZ27" s="27">
        <v>-32.244999999999997</v>
      </c>
      <c r="JA27" s="27">
        <v>0.95399999999999996</v>
      </c>
      <c r="JB27" s="27">
        <v>1.738</v>
      </c>
      <c r="JC27" s="27">
        <v>16.751000000000001</v>
      </c>
      <c r="JD27" s="27">
        <v>15.422000000000001</v>
      </c>
      <c r="JE27" s="27">
        <v>-5.01</v>
      </c>
      <c r="JF27" s="27">
        <v>204.11699999999999</v>
      </c>
      <c r="JG27" s="27">
        <v>617.19000000000005</v>
      </c>
      <c r="JH27" s="27">
        <v>616.93200000000002</v>
      </c>
      <c r="JI27" s="27">
        <v>605.13099999999997</v>
      </c>
      <c r="JJ27" s="27">
        <v>592.99900000000002</v>
      </c>
      <c r="JK27" s="27">
        <v>546.30899999999997</v>
      </c>
      <c r="JL27" s="27">
        <v>596.86699999999996</v>
      </c>
      <c r="JM27" s="27">
        <v>3.44</v>
      </c>
      <c r="JN27" s="27">
        <v>16.916</v>
      </c>
      <c r="JO27" s="27">
        <v>615.524</v>
      </c>
      <c r="JP27" s="27">
        <v>17.231000000000002</v>
      </c>
      <c r="JQ27" s="27">
        <v>17.231000000000002</v>
      </c>
      <c r="JR27" s="27">
        <v>570.21900000000005</v>
      </c>
      <c r="JS27" s="27">
        <v>2081.0430000000001</v>
      </c>
      <c r="JT27" s="27">
        <v>1458.9649999999999</v>
      </c>
      <c r="JU27" s="27">
        <v>672.04100000000005</v>
      </c>
      <c r="JV27" s="27">
        <v>673.97799999999995</v>
      </c>
      <c r="JW27" s="27">
        <v>27.562000000000001</v>
      </c>
      <c r="JX27" s="27">
        <v>51.694000000000003</v>
      </c>
      <c r="JY27" s="27">
        <v>22.562000000000001</v>
      </c>
      <c r="JZ27" s="27">
        <v>-0.17499999999999999</v>
      </c>
      <c r="KA27" s="27">
        <v>52.994</v>
      </c>
      <c r="KB27" s="27">
        <v>-24.683</v>
      </c>
      <c r="KC27" s="27">
        <v>17.231999999999999</v>
      </c>
      <c r="KD27" s="27">
        <v>202.40700000000001</v>
      </c>
      <c r="KE27" s="27">
        <v>17.231999999999999</v>
      </c>
      <c r="KF27" s="27">
        <v>-229.53399999999999</v>
      </c>
      <c r="KG27" s="27">
        <v>71.147999999999996</v>
      </c>
      <c r="KH27" s="27">
        <v>45.350999999999999</v>
      </c>
      <c r="KI27" s="27">
        <v>-0.97099999999999997</v>
      </c>
      <c r="KJ27" s="27">
        <v>-1.1359999999999999</v>
      </c>
      <c r="KK27" s="27">
        <v>293.399</v>
      </c>
      <c r="KL27" s="27">
        <v>276.33300000000003</v>
      </c>
      <c r="KM27" s="27">
        <v>359.66500000000002</v>
      </c>
      <c r="KN27" s="27">
        <v>511.99599999999998</v>
      </c>
      <c r="KO27" s="27">
        <v>781.65899999999999</v>
      </c>
      <c r="KP27" s="27">
        <v>1433.451</v>
      </c>
      <c r="KQ27" s="27">
        <v>40.316000000000003</v>
      </c>
      <c r="KR27" s="27">
        <v>41.625999999999998</v>
      </c>
      <c r="KS27" s="27">
        <v>-7.4039999999999999</v>
      </c>
      <c r="KT27" s="27">
        <v>-9.4580000000000002</v>
      </c>
      <c r="KU27" s="27">
        <v>-9.4580000000000002</v>
      </c>
      <c r="KV27" s="27">
        <v>355.351</v>
      </c>
      <c r="KW27" s="27">
        <v>-7.4039999999999999</v>
      </c>
      <c r="KX27" s="27">
        <v>-7.0860000000000003</v>
      </c>
      <c r="KY27" s="27">
        <v>16.745999999999999</v>
      </c>
      <c r="KZ27" s="27">
        <v>13.5</v>
      </c>
      <c r="LA27" s="27">
        <v>341.75</v>
      </c>
      <c r="LB27" s="27">
        <v>355.7</v>
      </c>
      <c r="LC27" s="27">
        <v>4.01</v>
      </c>
      <c r="LD27" s="27">
        <v>-10.638</v>
      </c>
      <c r="LE27" s="27">
        <v>-33.11</v>
      </c>
      <c r="LF27" s="27">
        <v>78.661000000000001</v>
      </c>
      <c r="LG27" s="27">
        <v>13.724</v>
      </c>
      <c r="LH27" s="27">
        <v>8.6940000000000008</v>
      </c>
      <c r="LI27" s="27">
        <v>16.251000000000001</v>
      </c>
      <c r="LJ27" s="27">
        <v>13.675000000000001</v>
      </c>
      <c r="LK27" s="27">
        <v>34.557000000000002</v>
      </c>
      <c r="LL27" s="27">
        <v>549.87300000000005</v>
      </c>
      <c r="LM27" s="27">
        <v>-3.5999999999999997E-2</v>
      </c>
      <c r="LN27" s="27">
        <v>80.613</v>
      </c>
      <c r="LO27" s="27">
        <v>3.6930000000000001</v>
      </c>
      <c r="LP27" s="27">
        <v>3.6930000000000001</v>
      </c>
      <c r="LQ27" s="27">
        <v>26.91</v>
      </c>
      <c r="LR27" s="27">
        <v>-178.08</v>
      </c>
      <c r="LS27" s="27">
        <v>0.44900000000000001</v>
      </c>
      <c r="LT27" s="27">
        <v>17.745999999999999</v>
      </c>
      <c r="LU27" s="27">
        <v>0.25800000000000001</v>
      </c>
      <c r="LV27" s="27">
        <v>3.262</v>
      </c>
      <c r="LW27" s="27">
        <v>3.36</v>
      </c>
      <c r="LX27" s="27">
        <v>7.3819999999999997</v>
      </c>
      <c r="LY27" s="27">
        <v>3.3769999999999998</v>
      </c>
      <c r="LZ27" s="27">
        <v>1</v>
      </c>
      <c r="MA27" s="27">
        <v>324.20600000000002</v>
      </c>
      <c r="MB27" s="27">
        <v>54.485999999999997</v>
      </c>
      <c r="MC27" s="27">
        <v>1.006</v>
      </c>
      <c r="MD27" s="27">
        <v>439.45699999999999</v>
      </c>
      <c r="ME27" s="27">
        <v>78.775999999999996</v>
      </c>
      <c r="MF27" s="27">
        <v>78.661000000000001</v>
      </c>
      <c r="MG27" s="27">
        <v>5.3339999999999996</v>
      </c>
      <c r="MH27" s="27">
        <v>-15.853999999999999</v>
      </c>
      <c r="MI27" s="27">
        <v>78.215999999999994</v>
      </c>
      <c r="MJ27" s="27">
        <v>0.47399999999999998</v>
      </c>
      <c r="MK27" s="27">
        <v>62.295000000000002</v>
      </c>
      <c r="ML27" s="27">
        <v>65.554000000000002</v>
      </c>
      <c r="MM27" s="27">
        <v>67.475999999999999</v>
      </c>
      <c r="MN27" s="27">
        <v>556.30899999999997</v>
      </c>
      <c r="MO27" s="27">
        <v>637.91800000000001</v>
      </c>
      <c r="MP27" s="27">
        <v>23.515000000000001</v>
      </c>
      <c r="MQ27" s="27">
        <v>-1.337</v>
      </c>
      <c r="MR27" s="27">
        <v>15.945</v>
      </c>
      <c r="MS27" s="27">
        <v>68.906999999999996</v>
      </c>
      <c r="MT27" s="27">
        <v>31.306000000000001</v>
      </c>
      <c r="MU27" s="27">
        <v>5.8999999999999997E-2</v>
      </c>
      <c r="MV27" s="27">
        <v>1.714</v>
      </c>
      <c r="MW27" s="27">
        <v>32.244999999999997</v>
      </c>
      <c r="MX27" s="27">
        <v>2.0499999999999998</v>
      </c>
      <c r="MY27" s="27">
        <v>0.112</v>
      </c>
      <c r="MZ27" s="27">
        <v>1.871</v>
      </c>
      <c r="NA27" s="27">
        <v>1.4999999999999999E-2</v>
      </c>
      <c r="NB27" s="27">
        <v>69.53</v>
      </c>
      <c r="NC27" s="27">
        <v>59.4</v>
      </c>
      <c r="ND27" s="27">
        <v>0.497</v>
      </c>
      <c r="NE27" s="28">
        <v>9.8409999999999993</v>
      </c>
    </row>
    <row r="28" spans="2:369" ht="15.75" thickBot="1" x14ac:dyDescent="0.3">
      <c r="B28" s="42" t="s">
        <v>399</v>
      </c>
      <c r="C28" s="30">
        <v>22.734000000000002</v>
      </c>
      <c r="D28" s="30">
        <v>28.045999999999999</v>
      </c>
      <c r="E28" s="30">
        <v>34.173000000000002</v>
      </c>
      <c r="F28" s="30">
        <v>34.173000000000002</v>
      </c>
      <c r="G28" s="30">
        <v>27.015999999999998</v>
      </c>
      <c r="H28" s="30">
        <v>11.821999999999999</v>
      </c>
      <c r="I28" s="30">
        <v>33.792000000000002</v>
      </c>
      <c r="J28" s="30">
        <v>144.375</v>
      </c>
      <c r="K28" s="30">
        <v>143.45099999999999</v>
      </c>
      <c r="L28" s="30">
        <v>23.443999999999999</v>
      </c>
      <c r="M28" s="30">
        <v>37.115000000000002</v>
      </c>
      <c r="N28" s="30">
        <v>24.408000000000001</v>
      </c>
      <c r="O28" s="30">
        <v>23.806999999999999</v>
      </c>
      <c r="P28" s="30">
        <v>23.806999999999999</v>
      </c>
      <c r="Q28" s="30">
        <v>3.3969999999999998</v>
      </c>
      <c r="R28" s="30">
        <v>3.49</v>
      </c>
      <c r="S28" s="30">
        <v>5.516</v>
      </c>
      <c r="T28" s="30">
        <v>5.23</v>
      </c>
      <c r="U28" s="30">
        <v>-13.103999999999999</v>
      </c>
      <c r="V28" s="30">
        <v>-8.7309999999999999</v>
      </c>
      <c r="W28" s="30">
        <v>-1.4E-2</v>
      </c>
      <c r="X28" s="30">
        <v>1065.6369999999999</v>
      </c>
      <c r="Y28" s="30">
        <v>1.5840000000000001</v>
      </c>
      <c r="Z28" s="30">
        <v>1.56</v>
      </c>
      <c r="AA28" s="30">
        <v>1.262</v>
      </c>
      <c r="AB28" s="30">
        <v>1.262</v>
      </c>
      <c r="AC28" s="30">
        <v>1.147</v>
      </c>
      <c r="AD28" s="30">
        <v>1.147</v>
      </c>
      <c r="AE28" s="30">
        <v>22.132000000000001</v>
      </c>
      <c r="AF28" s="30">
        <v>26.132000000000001</v>
      </c>
      <c r="AG28" s="30">
        <v>0.152</v>
      </c>
      <c r="AH28" s="30">
        <v>-70.777000000000001</v>
      </c>
      <c r="AI28" s="30">
        <v>3.569</v>
      </c>
      <c r="AJ28" s="30">
        <v>2.85</v>
      </c>
      <c r="AK28" s="30">
        <v>52.677</v>
      </c>
      <c r="AL28" s="30">
        <v>1.58</v>
      </c>
      <c r="AM28" s="30">
        <v>-0.155</v>
      </c>
      <c r="AN28" s="30">
        <v>-2.1000000000000001E-2</v>
      </c>
      <c r="AO28" s="30">
        <v>-0.17699999999999999</v>
      </c>
      <c r="AP28" s="30">
        <v>-0.17799999999999999</v>
      </c>
      <c r="AQ28" s="30">
        <v>-2.0379999999999998</v>
      </c>
      <c r="AR28" s="30">
        <v>17.114999999999998</v>
      </c>
      <c r="AS28" s="30">
        <v>-0.16300000000000001</v>
      </c>
      <c r="AT28" s="30">
        <v>26.64</v>
      </c>
      <c r="AU28" s="30">
        <v>7.6999999999999999E-2</v>
      </c>
      <c r="AV28" s="30">
        <v>-7.9000000000000001E-2</v>
      </c>
      <c r="AW28" s="30">
        <v>-6.3E-2</v>
      </c>
      <c r="AX28" s="30">
        <v>2.1000000000000001E-2</v>
      </c>
      <c r="AY28" s="30">
        <v>1.819</v>
      </c>
      <c r="AZ28" s="30">
        <v>-12.364000000000001</v>
      </c>
      <c r="BA28" s="30">
        <v>1.9490000000000001</v>
      </c>
      <c r="BB28" s="30">
        <v>-7.1999999999999995E-2</v>
      </c>
      <c r="BC28" s="30">
        <v>7.399</v>
      </c>
      <c r="BD28" s="30">
        <v>67.28</v>
      </c>
      <c r="BE28" s="30">
        <v>427.23</v>
      </c>
      <c r="BF28" s="30">
        <v>-2.0379999999999998</v>
      </c>
      <c r="BG28" s="30">
        <v>1.254</v>
      </c>
      <c r="BH28" s="30">
        <v>1.702</v>
      </c>
      <c r="BI28" s="30">
        <v>14.364000000000001</v>
      </c>
      <c r="BJ28" s="30">
        <v>10.811999999999999</v>
      </c>
      <c r="BK28" s="30">
        <v>181.691</v>
      </c>
      <c r="BL28" s="30">
        <v>-0.10199999999999999</v>
      </c>
      <c r="BM28" s="30">
        <v>50.527000000000001</v>
      </c>
      <c r="BN28" s="30">
        <v>1.9690000000000001</v>
      </c>
      <c r="BO28" s="30">
        <v>-4.1000000000000002E-2</v>
      </c>
      <c r="BP28" s="30">
        <v>-0.16</v>
      </c>
      <c r="BQ28" s="30">
        <v>80.412999999999997</v>
      </c>
      <c r="BR28" s="30">
        <v>1.867</v>
      </c>
      <c r="BS28" s="30">
        <v>0.11799999999999999</v>
      </c>
      <c r="BT28" s="30">
        <v>-70.480999999999995</v>
      </c>
      <c r="BU28" s="30">
        <v>-7.0289999999999999</v>
      </c>
      <c r="BV28" s="30">
        <v>426.88</v>
      </c>
      <c r="BW28" s="30">
        <v>69.012</v>
      </c>
      <c r="BX28" s="30">
        <v>9.8930000000000007</v>
      </c>
      <c r="BY28" s="30">
        <v>528.47699999999998</v>
      </c>
      <c r="BZ28" s="30">
        <v>16.609000000000002</v>
      </c>
      <c r="CA28" s="30">
        <v>311.85000000000002</v>
      </c>
      <c r="CB28" s="30">
        <v>-13.039</v>
      </c>
      <c r="CC28" s="30">
        <v>-21.617000000000001</v>
      </c>
      <c r="CD28" s="30">
        <v>-15.146000000000001</v>
      </c>
      <c r="CE28" s="30">
        <v>-21.75</v>
      </c>
      <c r="CF28" s="30">
        <v>74.003</v>
      </c>
      <c r="CG28" s="30">
        <v>74.003</v>
      </c>
      <c r="CH28" s="30">
        <v>77.212000000000003</v>
      </c>
      <c r="CI28" s="30">
        <v>274.08499999999998</v>
      </c>
      <c r="CJ28" s="30">
        <v>74.003</v>
      </c>
      <c r="CK28" s="30">
        <v>60.06</v>
      </c>
      <c r="CL28" s="30">
        <v>486.69099999999997</v>
      </c>
      <c r="CM28" s="30">
        <v>441.69099999999997</v>
      </c>
      <c r="CN28" s="30">
        <v>18.375</v>
      </c>
      <c r="CO28" s="30">
        <v>-13.06</v>
      </c>
      <c r="CP28" s="30">
        <v>358.58800000000002</v>
      </c>
      <c r="CQ28" s="30">
        <v>0.71899999999999997</v>
      </c>
      <c r="CR28" s="30">
        <v>384.209</v>
      </c>
      <c r="CS28" s="30">
        <v>-1.5309999999999999</v>
      </c>
      <c r="CT28" s="30">
        <v>9.0570000000000004</v>
      </c>
      <c r="CU28" s="30">
        <v>623.94100000000003</v>
      </c>
      <c r="CV28" s="30">
        <v>17.817</v>
      </c>
      <c r="CW28" s="30">
        <v>601.13699999999994</v>
      </c>
      <c r="CX28" s="30">
        <v>-0.16</v>
      </c>
      <c r="CY28" s="30">
        <v>1.5449999999999999</v>
      </c>
      <c r="CZ28" s="30">
        <v>-5.3999999999999999E-2</v>
      </c>
      <c r="DA28" s="30">
        <v>1.47</v>
      </c>
      <c r="DB28" s="30">
        <v>2.0289999999999999</v>
      </c>
      <c r="DC28" s="30">
        <v>5.4660000000000002</v>
      </c>
      <c r="DD28" s="30">
        <v>5.0119999999999996</v>
      </c>
      <c r="DE28" s="30">
        <v>1.869</v>
      </c>
      <c r="DF28" s="30">
        <v>-5.5E-2</v>
      </c>
      <c r="DG28" s="30">
        <v>5.0119999999999996</v>
      </c>
      <c r="DH28" s="30">
        <v>5.3659999999999997</v>
      </c>
      <c r="DI28" s="30">
        <v>34.354999999999997</v>
      </c>
      <c r="DJ28" s="30">
        <v>34.155000000000001</v>
      </c>
      <c r="DK28" s="30">
        <v>341.54899999999998</v>
      </c>
      <c r="DL28" s="30">
        <v>206.21100000000001</v>
      </c>
      <c r="DM28" s="30">
        <v>34.853999999999999</v>
      </c>
      <c r="DN28" s="30">
        <v>570.15499999999997</v>
      </c>
      <c r="DO28" s="30">
        <v>-10.5</v>
      </c>
      <c r="DP28" s="30">
        <v>361.71600000000001</v>
      </c>
      <c r="DQ28" s="30">
        <v>341.322</v>
      </c>
      <c r="DR28" s="30">
        <v>552.303</v>
      </c>
      <c r="DS28" s="30">
        <v>631.02200000000005</v>
      </c>
      <c r="DT28" s="30">
        <v>625.29300000000001</v>
      </c>
      <c r="DU28" s="30">
        <v>606.31399999999996</v>
      </c>
      <c r="DV28" s="30">
        <v>663.38800000000003</v>
      </c>
      <c r="DW28" s="30">
        <v>8.32</v>
      </c>
      <c r="DX28" s="30">
        <v>6.3869999999999996</v>
      </c>
      <c r="DY28" s="30">
        <v>17.236999999999998</v>
      </c>
      <c r="DZ28" s="30">
        <v>0.78800000000000003</v>
      </c>
      <c r="EA28" s="30">
        <v>679.38800000000003</v>
      </c>
      <c r="EB28" s="30">
        <v>23.64</v>
      </c>
      <c r="EC28" s="30">
        <v>18.741</v>
      </c>
      <c r="ED28" s="30">
        <v>5.8220000000000001</v>
      </c>
      <c r="EE28" s="30">
        <v>-49.621000000000002</v>
      </c>
      <c r="EF28" s="30">
        <v>0.222</v>
      </c>
      <c r="EG28" s="30">
        <v>11.574</v>
      </c>
      <c r="EH28" s="30">
        <v>3.133</v>
      </c>
      <c r="EI28" s="30">
        <v>2.8519999999999999</v>
      </c>
      <c r="EJ28" s="30">
        <v>-99.241</v>
      </c>
      <c r="EK28" s="30">
        <v>15.5</v>
      </c>
      <c r="EL28" s="30">
        <v>29.087</v>
      </c>
      <c r="EM28" s="30">
        <v>-8.6010000000000009</v>
      </c>
      <c r="EN28" s="30">
        <v>382.053</v>
      </c>
      <c r="EO28" s="30">
        <v>2</v>
      </c>
      <c r="EP28" s="30">
        <v>544.60599999999999</v>
      </c>
      <c r="EQ28" s="30">
        <v>587.072</v>
      </c>
      <c r="ER28" s="30">
        <v>2.25</v>
      </c>
      <c r="ES28" s="30">
        <v>572.69500000000005</v>
      </c>
      <c r="ET28" s="30">
        <v>19.170000000000002</v>
      </c>
      <c r="EU28" s="30">
        <v>648.79600000000005</v>
      </c>
      <c r="EV28" s="30">
        <v>648.79600000000005</v>
      </c>
      <c r="EW28" s="30">
        <v>8.9979999999999993</v>
      </c>
      <c r="EX28" s="30">
        <v>-8.0939999999999994</v>
      </c>
      <c r="EY28" s="30">
        <v>513.15899999999999</v>
      </c>
      <c r="EZ28" s="30">
        <v>-8.1440000000000001</v>
      </c>
      <c r="FA28" s="30">
        <v>462.613</v>
      </c>
      <c r="FB28" s="30">
        <v>525.31399999999996</v>
      </c>
      <c r="FC28" s="30">
        <v>-16.079000000000001</v>
      </c>
      <c r="FD28" s="30">
        <v>-107.241</v>
      </c>
      <c r="FE28" s="30">
        <v>9681.8780000000006</v>
      </c>
      <c r="FF28" s="30">
        <v>100.693</v>
      </c>
      <c r="FG28" s="30">
        <v>10.282</v>
      </c>
      <c r="FH28" s="30">
        <v>704.38800000000003</v>
      </c>
      <c r="FI28" s="30">
        <v>15.25</v>
      </c>
      <c r="FJ28" s="30">
        <v>11.978</v>
      </c>
      <c r="FK28" s="30">
        <v>12.321999999999999</v>
      </c>
      <c r="FL28" s="30">
        <v>4.1500000000000004</v>
      </c>
      <c r="FM28" s="30">
        <v>-8.6620000000000008</v>
      </c>
      <c r="FN28" s="30">
        <v>57.966000000000001</v>
      </c>
      <c r="FO28" s="30">
        <v>3.7370000000000001</v>
      </c>
      <c r="FP28" s="30">
        <v>3.15</v>
      </c>
      <c r="FQ28" s="30">
        <v>55.91</v>
      </c>
      <c r="FR28" s="30">
        <v>4.5</v>
      </c>
      <c r="FS28" s="30">
        <v>1.9E-2</v>
      </c>
      <c r="FT28" s="30">
        <v>-0.122</v>
      </c>
      <c r="FU28" s="30">
        <v>1.67</v>
      </c>
      <c r="FV28" s="30">
        <v>2.093</v>
      </c>
      <c r="FW28" s="30">
        <v>1.159</v>
      </c>
      <c r="FX28" s="30">
        <v>-10.5</v>
      </c>
      <c r="FY28" s="30">
        <v>1.72</v>
      </c>
      <c r="FZ28" s="30">
        <v>-7.8E-2</v>
      </c>
      <c r="GA28" s="30">
        <v>2.1230000000000002</v>
      </c>
      <c r="GB28" s="30">
        <v>-3.2170000000000001</v>
      </c>
      <c r="GC28" s="30">
        <v>22.829000000000001</v>
      </c>
      <c r="GD28" s="30">
        <v>53.637999999999998</v>
      </c>
      <c r="GE28" s="30">
        <v>0.154</v>
      </c>
      <c r="GF28" s="30">
        <v>440.51900000000001</v>
      </c>
      <c r="GG28" s="30">
        <v>54.003999999999998</v>
      </c>
      <c r="GH28" s="30">
        <v>440.11900000000003</v>
      </c>
      <c r="GI28" s="30">
        <v>0.312</v>
      </c>
      <c r="GJ28" s="30">
        <v>22.829000000000001</v>
      </c>
      <c r="GK28" s="30">
        <v>4.99</v>
      </c>
      <c r="GL28" s="30">
        <v>-5.8090000000000002</v>
      </c>
      <c r="GM28" s="30">
        <v>-6.0000000000000001E-3</v>
      </c>
      <c r="GN28" s="30">
        <v>1.7350000000000001</v>
      </c>
      <c r="GO28" s="30">
        <v>293.108</v>
      </c>
      <c r="GP28" s="30">
        <v>4.5</v>
      </c>
      <c r="GQ28" s="30">
        <v>0.17100000000000001</v>
      </c>
      <c r="GR28" s="30">
        <v>621.94399999999996</v>
      </c>
      <c r="GS28" s="30">
        <v>27.199000000000002</v>
      </c>
      <c r="GT28" s="30">
        <v>1.9E-2</v>
      </c>
      <c r="GU28" s="30">
        <v>0.13600000000000001</v>
      </c>
      <c r="GV28" s="30">
        <v>-107.241</v>
      </c>
      <c r="GW28" s="30">
        <v>0.188</v>
      </c>
      <c r="GX28" s="30">
        <v>7.5609999999999999</v>
      </c>
      <c r="GY28" s="30">
        <v>10.662000000000001</v>
      </c>
      <c r="GZ28" s="30">
        <v>0.40300000000000002</v>
      </c>
      <c r="HA28" s="30">
        <v>0.49299999999999999</v>
      </c>
      <c r="HB28" s="30">
        <v>11.475</v>
      </c>
      <c r="HC28" s="30">
        <v>0.158</v>
      </c>
      <c r="HD28" s="30">
        <v>0.158</v>
      </c>
      <c r="HE28" s="30">
        <v>2.1190000000000002</v>
      </c>
      <c r="HF28" s="30">
        <v>2.1000000000000001E-2</v>
      </c>
      <c r="HG28" s="30">
        <v>-0.106</v>
      </c>
      <c r="HH28" s="30">
        <v>-9.6000000000000002E-2</v>
      </c>
      <c r="HI28" s="30">
        <v>-6.4000000000000001E-2</v>
      </c>
      <c r="HJ28" s="30">
        <v>2.08</v>
      </c>
      <c r="HK28" s="30">
        <v>-2.9000000000000001E-2</v>
      </c>
      <c r="HL28" s="30">
        <v>9.0999999999999998E-2</v>
      </c>
      <c r="HM28" s="30">
        <v>28.027999999999999</v>
      </c>
      <c r="HN28" s="30">
        <v>28.152999999999999</v>
      </c>
      <c r="HO28" s="30">
        <v>622.53399999999999</v>
      </c>
      <c r="HP28" s="30">
        <v>1231.106</v>
      </c>
      <c r="HQ28" s="30">
        <v>1289.1010000000001</v>
      </c>
      <c r="HR28" s="30">
        <v>613.673</v>
      </c>
      <c r="HS28" s="30">
        <v>615.673</v>
      </c>
      <c r="HT28" s="30">
        <v>653.91899999999998</v>
      </c>
      <c r="HU28" s="30">
        <v>658</v>
      </c>
      <c r="HV28" s="30">
        <v>619.38800000000003</v>
      </c>
      <c r="HW28" s="30">
        <v>-13.073</v>
      </c>
      <c r="HX28" s="30">
        <v>1.05</v>
      </c>
      <c r="HY28" s="30">
        <v>-74.777000000000001</v>
      </c>
      <c r="HZ28" s="30">
        <v>545.66899999999998</v>
      </c>
      <c r="IA28" s="30">
        <v>580.00900000000001</v>
      </c>
      <c r="IB28" s="30">
        <v>2.887</v>
      </c>
      <c r="IC28" s="30">
        <v>2.1190000000000002</v>
      </c>
      <c r="ID28" s="30">
        <v>57.651000000000003</v>
      </c>
      <c r="IE28" s="30">
        <v>570.15499999999997</v>
      </c>
      <c r="IF28" s="30">
        <v>55.499000000000002</v>
      </c>
      <c r="IG28" s="30">
        <v>0.16200000000000001</v>
      </c>
      <c r="IH28" s="30">
        <v>412.173</v>
      </c>
      <c r="II28" s="30">
        <v>-16.242000000000001</v>
      </c>
      <c r="IJ28" s="30">
        <v>361.71600000000001</v>
      </c>
      <c r="IK28" s="30">
        <v>17.911999999999999</v>
      </c>
      <c r="IL28" s="30">
        <v>378.863</v>
      </c>
      <c r="IM28" s="30">
        <v>361.71600000000001</v>
      </c>
      <c r="IN28" s="30">
        <v>-37.387999999999998</v>
      </c>
      <c r="IO28" s="30">
        <v>-35.387999999999998</v>
      </c>
      <c r="IP28" s="30">
        <v>363.62900000000002</v>
      </c>
      <c r="IQ28" s="30">
        <v>-2.012</v>
      </c>
      <c r="IR28" s="30">
        <v>398.29500000000002</v>
      </c>
      <c r="IS28" s="30">
        <v>34.656999999999996</v>
      </c>
      <c r="IT28" s="30">
        <v>12.634</v>
      </c>
      <c r="IU28" s="30">
        <v>-9.8840000000000003</v>
      </c>
      <c r="IV28" s="30">
        <v>-10.962999999999999</v>
      </c>
      <c r="IW28" s="30">
        <v>358.58800000000002</v>
      </c>
      <c r="IX28" s="30">
        <v>348.63</v>
      </c>
      <c r="IY28" s="30">
        <v>-0.17</v>
      </c>
      <c r="IZ28" s="30">
        <v>-32.164999999999999</v>
      </c>
      <c r="JA28" s="30">
        <v>0.877</v>
      </c>
      <c r="JB28" s="30">
        <v>1.738</v>
      </c>
      <c r="JC28" s="30">
        <v>16.64</v>
      </c>
      <c r="JD28" s="30">
        <v>15.327999999999999</v>
      </c>
      <c r="JE28" s="30">
        <v>-4.9740000000000002</v>
      </c>
      <c r="JF28" s="30">
        <v>205.85599999999999</v>
      </c>
      <c r="JG28" s="30">
        <v>618.11500000000001</v>
      </c>
      <c r="JH28" s="30">
        <v>616.96900000000005</v>
      </c>
      <c r="JI28" s="30">
        <v>606.60500000000002</v>
      </c>
      <c r="JJ28" s="30">
        <v>591.125</v>
      </c>
      <c r="JK28" s="30">
        <v>545.072</v>
      </c>
      <c r="JL28" s="30">
        <v>594.24199999999996</v>
      </c>
      <c r="JM28" s="30">
        <v>3.476</v>
      </c>
      <c r="JN28" s="30">
        <v>16.741</v>
      </c>
      <c r="JO28" s="30">
        <v>617.00099999999998</v>
      </c>
      <c r="JP28" s="30">
        <v>17.321000000000002</v>
      </c>
      <c r="JQ28" s="30">
        <v>17.321000000000002</v>
      </c>
      <c r="JR28" s="30">
        <v>567.93399999999997</v>
      </c>
      <c r="JS28" s="30">
        <v>2080.9209999999998</v>
      </c>
      <c r="JT28" s="30">
        <v>1458.9659999999999</v>
      </c>
      <c r="JU28" s="30">
        <v>672.702</v>
      </c>
      <c r="JV28" s="30">
        <v>676.63800000000003</v>
      </c>
      <c r="JW28" s="30">
        <v>27.609000000000002</v>
      </c>
      <c r="JX28" s="30">
        <v>51.886000000000003</v>
      </c>
      <c r="JY28" s="30">
        <v>22.609000000000002</v>
      </c>
      <c r="JZ28" s="30">
        <v>-8.6999999999999994E-2</v>
      </c>
      <c r="KA28" s="30">
        <v>53.597999999999999</v>
      </c>
      <c r="KB28" s="30">
        <v>-23.376000000000001</v>
      </c>
      <c r="KC28" s="30">
        <v>17.132000000000001</v>
      </c>
      <c r="KD28" s="30">
        <v>202.84899999999999</v>
      </c>
      <c r="KE28" s="30">
        <v>17.132000000000001</v>
      </c>
      <c r="KF28" s="30">
        <v>-231.369</v>
      </c>
      <c r="KG28" s="30">
        <v>72.846000000000004</v>
      </c>
      <c r="KH28" s="30">
        <v>45.298000000000002</v>
      </c>
      <c r="KI28" s="30">
        <v>-1.18</v>
      </c>
      <c r="KJ28" s="30">
        <v>-1.381</v>
      </c>
      <c r="KK28" s="30">
        <v>293.20800000000003</v>
      </c>
      <c r="KL28" s="30">
        <v>276.75</v>
      </c>
      <c r="KM28" s="30">
        <v>358.05799999999999</v>
      </c>
      <c r="KN28" s="30">
        <v>524</v>
      </c>
      <c r="KO28" s="30">
        <v>779.25400000000002</v>
      </c>
      <c r="KP28" s="30">
        <v>1433.39</v>
      </c>
      <c r="KQ28" s="30">
        <v>41.127000000000002</v>
      </c>
      <c r="KR28" s="30">
        <v>42.463999999999999</v>
      </c>
      <c r="KS28" s="30">
        <v>-7.4779999999999998</v>
      </c>
      <c r="KT28" s="30">
        <v>-9.5150000000000006</v>
      </c>
      <c r="KU28" s="30">
        <v>-9.5150000000000006</v>
      </c>
      <c r="KV28" s="30">
        <v>356.863</v>
      </c>
      <c r="KW28" s="30">
        <v>-7.4779999999999998</v>
      </c>
      <c r="KX28" s="30">
        <v>-7.3250000000000002</v>
      </c>
      <c r="KY28" s="30">
        <v>16.184000000000001</v>
      </c>
      <c r="KZ28" s="30">
        <v>13.25</v>
      </c>
      <c r="LA28" s="30">
        <v>341.322</v>
      </c>
      <c r="LB28" s="30">
        <v>356.101</v>
      </c>
      <c r="LC28" s="30">
        <v>3.6619999999999999</v>
      </c>
      <c r="LD28" s="30">
        <v>-11.109</v>
      </c>
      <c r="LE28" s="30">
        <v>-42.665999999999997</v>
      </c>
      <c r="LF28" s="30">
        <v>77.576999999999998</v>
      </c>
      <c r="LG28" s="30">
        <v>12.321999999999999</v>
      </c>
      <c r="LH28" s="30">
        <v>8.6170000000000009</v>
      </c>
      <c r="LI28" s="30">
        <v>16.14</v>
      </c>
      <c r="LJ28" s="30">
        <v>12.272</v>
      </c>
      <c r="LK28" s="30">
        <v>34.557000000000002</v>
      </c>
      <c r="LL28" s="30">
        <v>544.60599999999999</v>
      </c>
      <c r="LM28" s="30">
        <v>-0.04</v>
      </c>
      <c r="LN28" s="30">
        <v>80.412999999999997</v>
      </c>
      <c r="LO28" s="30">
        <v>3.4980000000000002</v>
      </c>
      <c r="LP28" s="30">
        <v>3.4980000000000002</v>
      </c>
      <c r="LQ28" s="30">
        <v>26.631</v>
      </c>
      <c r="LR28" s="30">
        <v>-180.69399999999999</v>
      </c>
      <c r="LS28" s="30">
        <v>0.51700000000000002</v>
      </c>
      <c r="LT28" s="30">
        <v>17.184000000000001</v>
      </c>
      <c r="LU28" s="30">
        <v>-0.73799999999999999</v>
      </c>
      <c r="LV28" s="30">
        <v>2.4340000000000002</v>
      </c>
      <c r="LW28" s="30">
        <v>3.3959999999999999</v>
      </c>
      <c r="LX28" s="30">
        <v>7.1609999999999996</v>
      </c>
      <c r="LY28" s="30">
        <v>3.3</v>
      </c>
      <c r="LZ28" s="30">
        <v>1</v>
      </c>
      <c r="MA28" s="30">
        <v>318.08499999999998</v>
      </c>
      <c r="MB28" s="30">
        <v>54.162999999999997</v>
      </c>
      <c r="MC28" s="30">
        <v>1.006</v>
      </c>
      <c r="MD28" s="30">
        <v>439.00099999999998</v>
      </c>
      <c r="ME28" s="30">
        <v>78.102000000000004</v>
      </c>
      <c r="MF28" s="30">
        <v>77.576999999999998</v>
      </c>
      <c r="MG28" s="30">
        <v>5.2569999999999997</v>
      </c>
      <c r="MH28" s="30">
        <v>-14.67</v>
      </c>
      <c r="MI28" s="30">
        <v>77.171000000000006</v>
      </c>
      <c r="MJ28" s="30">
        <v>0.42799999999999999</v>
      </c>
      <c r="MK28" s="30">
        <v>61.161000000000001</v>
      </c>
      <c r="ML28" s="30">
        <v>64.412000000000006</v>
      </c>
      <c r="MM28" s="30">
        <v>66.787999999999997</v>
      </c>
      <c r="MN28" s="30">
        <v>555.072</v>
      </c>
      <c r="MO28" s="30">
        <v>638.91800000000001</v>
      </c>
      <c r="MP28" s="30">
        <v>24.584</v>
      </c>
      <c r="MQ28" s="30">
        <v>-1.3380000000000001</v>
      </c>
      <c r="MR28" s="30">
        <v>15.949</v>
      </c>
      <c r="MS28" s="30">
        <v>69.004000000000005</v>
      </c>
      <c r="MT28" s="30">
        <v>31.503</v>
      </c>
      <c r="MU28" s="30">
        <v>5.7000000000000002E-2</v>
      </c>
      <c r="MV28" s="30">
        <v>1.69</v>
      </c>
      <c r="MW28" s="30">
        <v>32.164999999999999</v>
      </c>
      <c r="MX28" s="30">
        <v>2.0390000000000001</v>
      </c>
      <c r="MY28" s="30">
        <v>0.112</v>
      </c>
      <c r="MZ28" s="30">
        <v>1.869</v>
      </c>
      <c r="NA28" s="30">
        <v>1.4999999999999999E-2</v>
      </c>
      <c r="NB28" s="30">
        <v>70.126000000000005</v>
      </c>
      <c r="NC28" s="30">
        <v>59.984999999999999</v>
      </c>
      <c r="ND28" s="30">
        <v>0.49399999999999999</v>
      </c>
      <c r="NE28" s="31">
        <v>9.5660000000000007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038D-44F5-4D92-9375-9C85C2DE0E3B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45870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434</v>
      </c>
      <c r="AQ12" s="27" t="s">
        <v>435</v>
      </c>
      <c r="AR12" s="27" t="s">
        <v>436</v>
      </c>
      <c r="AS12" s="27" t="s">
        <v>437</v>
      </c>
      <c r="AT12" s="27" t="s">
        <v>438</v>
      </c>
      <c r="AU12" s="27" t="s">
        <v>439</v>
      </c>
      <c r="AV12" s="27" t="s">
        <v>440</v>
      </c>
      <c r="AW12" s="27" t="s">
        <v>441</v>
      </c>
      <c r="AX12" s="27" t="s">
        <v>442</v>
      </c>
      <c r="AY12" s="27" t="s">
        <v>443</v>
      </c>
      <c r="AZ12" s="27" t="s">
        <v>444</v>
      </c>
      <c r="BA12" s="27" t="s">
        <v>445</v>
      </c>
      <c r="BB12" s="27" t="s">
        <v>446</v>
      </c>
      <c r="BC12" s="27" t="s">
        <v>447</v>
      </c>
      <c r="BD12" s="27" t="s">
        <v>448</v>
      </c>
      <c r="BE12" s="27" t="s">
        <v>449</v>
      </c>
      <c r="BF12" s="27" t="s">
        <v>435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440</v>
      </c>
      <c r="BP12" s="27" t="s">
        <v>458</v>
      </c>
      <c r="BQ12" s="27" t="s">
        <v>459</v>
      </c>
      <c r="BR12" s="27" t="s">
        <v>460</v>
      </c>
      <c r="BS12" s="27" t="s">
        <v>461</v>
      </c>
      <c r="BT12" s="27" t="s">
        <v>462</v>
      </c>
      <c r="BU12" s="27" t="s">
        <v>463</v>
      </c>
      <c r="BV12" s="27" t="s">
        <v>464</v>
      </c>
      <c r="BW12" s="27" t="s">
        <v>465</v>
      </c>
      <c r="BX12" s="27" t="s">
        <v>466</v>
      </c>
      <c r="BY12" s="27" t="s">
        <v>467</v>
      </c>
      <c r="BZ12" s="27" t="s">
        <v>468</v>
      </c>
      <c r="CA12" s="27" t="s">
        <v>469</v>
      </c>
      <c r="CB12" s="27" t="s">
        <v>470</v>
      </c>
      <c r="CC12" s="27" t="s">
        <v>471</v>
      </c>
      <c r="CD12" s="27" t="s">
        <v>472</v>
      </c>
      <c r="CE12" s="27" t="s">
        <v>473</v>
      </c>
      <c r="CF12" s="27" t="s">
        <v>474</v>
      </c>
      <c r="CG12" s="27" t="s">
        <v>474</v>
      </c>
      <c r="CH12" s="27" t="s">
        <v>475</v>
      </c>
      <c r="CI12" s="27" t="s">
        <v>476</v>
      </c>
      <c r="CJ12" s="27" t="s">
        <v>474</v>
      </c>
      <c r="CK12" s="27" t="s">
        <v>477</v>
      </c>
      <c r="CL12" s="27" t="s">
        <v>478</v>
      </c>
      <c r="CM12" s="27" t="s">
        <v>479</v>
      </c>
      <c r="CN12" s="27" t="s">
        <v>480</v>
      </c>
      <c r="CO12" s="27" t="s">
        <v>481</v>
      </c>
      <c r="CP12" s="27" t="s">
        <v>482</v>
      </c>
      <c r="CQ12" s="27" t="s">
        <v>483</v>
      </c>
      <c r="CR12" s="27" t="s">
        <v>484</v>
      </c>
      <c r="CS12" s="27" t="s">
        <v>485</v>
      </c>
      <c r="CT12" s="27" t="s">
        <v>486</v>
      </c>
      <c r="CU12" s="27" t="s">
        <v>487</v>
      </c>
      <c r="CV12" s="27" t="s">
        <v>488</v>
      </c>
      <c r="CW12" s="27" t="s">
        <v>489</v>
      </c>
      <c r="CX12" s="27" t="s">
        <v>458</v>
      </c>
      <c r="CY12" s="27" t="s">
        <v>490</v>
      </c>
      <c r="CZ12" s="27" t="s">
        <v>491</v>
      </c>
      <c r="DA12" s="27" t="s">
        <v>492</v>
      </c>
      <c r="DB12" s="27" t="s">
        <v>493</v>
      </c>
      <c r="DC12" s="27" t="s">
        <v>414</v>
      </c>
      <c r="DD12" s="27" t="s">
        <v>494</v>
      </c>
      <c r="DE12" s="27" t="s">
        <v>495</v>
      </c>
      <c r="DF12" s="27" t="s">
        <v>496</v>
      </c>
      <c r="DG12" s="27" t="s">
        <v>497</v>
      </c>
      <c r="DH12" s="27" t="s">
        <v>498</v>
      </c>
      <c r="DI12" s="27" t="s">
        <v>499</v>
      </c>
      <c r="DJ12" s="27" t="s">
        <v>500</v>
      </c>
      <c r="DK12" s="27" t="s">
        <v>501</v>
      </c>
      <c r="DL12" s="27" t="s">
        <v>502</v>
      </c>
      <c r="DM12" s="27" t="s">
        <v>503</v>
      </c>
      <c r="DN12" s="27" t="s">
        <v>504</v>
      </c>
      <c r="DO12" s="27" t="s">
        <v>505</v>
      </c>
      <c r="DP12" s="27" t="s">
        <v>506</v>
      </c>
      <c r="DQ12" s="27" t="s">
        <v>507</v>
      </c>
      <c r="DR12" s="27" t="s">
        <v>508</v>
      </c>
      <c r="DS12" s="27" t="s">
        <v>509</v>
      </c>
      <c r="DT12" s="27" t="s">
        <v>487</v>
      </c>
      <c r="DU12" s="27" t="s">
        <v>510</v>
      </c>
      <c r="DV12" s="27" t="s">
        <v>511</v>
      </c>
      <c r="DW12" s="27" t="s">
        <v>512</v>
      </c>
      <c r="DX12" s="27" t="s">
        <v>513</v>
      </c>
      <c r="DY12" s="27" t="s">
        <v>514</v>
      </c>
      <c r="DZ12" s="27" t="s">
        <v>515</v>
      </c>
      <c r="EA12" s="27" t="s">
        <v>516</v>
      </c>
      <c r="EB12" s="27" t="s">
        <v>517</v>
      </c>
      <c r="EC12" s="27" t="s">
        <v>518</v>
      </c>
      <c r="ED12" s="27" t="s">
        <v>519</v>
      </c>
      <c r="EE12" s="27" t="s">
        <v>520</v>
      </c>
      <c r="EF12" s="27" t="s">
        <v>521</v>
      </c>
      <c r="EG12" s="27" t="s">
        <v>522</v>
      </c>
      <c r="EH12" s="27" t="s">
        <v>523</v>
      </c>
      <c r="EI12" s="27" t="s">
        <v>524</v>
      </c>
      <c r="EJ12" s="27" t="s">
        <v>525</v>
      </c>
      <c r="EK12" s="27" t="s">
        <v>526</v>
      </c>
      <c r="EL12" s="27" t="s">
        <v>527</v>
      </c>
      <c r="EM12" s="27" t="s">
        <v>528</v>
      </c>
      <c r="EN12" s="27" t="s">
        <v>529</v>
      </c>
      <c r="EO12" s="27" t="s">
        <v>530</v>
      </c>
      <c r="EP12" s="27" t="s">
        <v>531</v>
      </c>
      <c r="EQ12" s="27" t="s">
        <v>532</v>
      </c>
      <c r="ER12" s="27" t="s">
        <v>533</v>
      </c>
      <c r="ES12" s="27" t="s">
        <v>534</v>
      </c>
      <c r="ET12" s="27" t="s">
        <v>535</v>
      </c>
      <c r="EU12" s="27" t="s">
        <v>536</v>
      </c>
      <c r="EV12" s="27" t="s">
        <v>536</v>
      </c>
      <c r="EW12" s="27" t="s">
        <v>537</v>
      </c>
      <c r="EX12" s="27" t="s">
        <v>538</v>
      </c>
      <c r="EY12" s="27" t="s">
        <v>539</v>
      </c>
      <c r="EZ12" s="27" t="s">
        <v>540</v>
      </c>
      <c r="FA12" s="27" t="s">
        <v>541</v>
      </c>
      <c r="FB12" s="27" t="s">
        <v>542</v>
      </c>
      <c r="FC12" s="27" t="s">
        <v>543</v>
      </c>
      <c r="FD12" s="27" t="s">
        <v>544</v>
      </c>
      <c r="FE12" s="27" t="s">
        <v>545</v>
      </c>
      <c r="FF12" s="27" t="s">
        <v>546</v>
      </c>
      <c r="FG12" s="27" t="s">
        <v>547</v>
      </c>
      <c r="FH12" s="27" t="s">
        <v>548</v>
      </c>
      <c r="FI12" s="27" t="s">
        <v>549</v>
      </c>
      <c r="FJ12" s="27" t="s">
        <v>550</v>
      </c>
      <c r="FK12" s="27" t="s">
        <v>551</v>
      </c>
      <c r="FL12" s="27" t="s">
        <v>552</v>
      </c>
      <c r="FM12" s="27" t="s">
        <v>553</v>
      </c>
      <c r="FN12" s="27" t="s">
        <v>554</v>
      </c>
      <c r="FO12" s="27" t="s">
        <v>555</v>
      </c>
      <c r="FP12" s="27" t="s">
        <v>556</v>
      </c>
      <c r="FQ12" s="27" t="s">
        <v>557</v>
      </c>
      <c r="FR12" s="27" t="s">
        <v>558</v>
      </c>
      <c r="FS12" s="27" t="s">
        <v>559</v>
      </c>
      <c r="FT12" s="27" t="s">
        <v>560</v>
      </c>
      <c r="FU12" s="27" t="s">
        <v>561</v>
      </c>
      <c r="FV12" s="27" t="s">
        <v>562</v>
      </c>
      <c r="FW12" s="27" t="s">
        <v>563</v>
      </c>
      <c r="FX12" s="27" t="s">
        <v>505</v>
      </c>
      <c r="FY12" s="27" t="s">
        <v>564</v>
      </c>
      <c r="FZ12" s="27" t="s">
        <v>565</v>
      </c>
      <c r="GA12" s="27" t="s">
        <v>566</v>
      </c>
      <c r="GB12" s="27" t="s">
        <v>567</v>
      </c>
      <c r="GC12" s="27" t="s">
        <v>568</v>
      </c>
      <c r="GD12" s="27" t="s">
        <v>569</v>
      </c>
      <c r="GE12" s="27" t="s">
        <v>570</v>
      </c>
      <c r="GF12" s="27" t="s">
        <v>571</v>
      </c>
      <c r="GG12" s="27" t="s">
        <v>572</v>
      </c>
      <c r="GH12" s="27" t="s">
        <v>573</v>
      </c>
      <c r="GI12" s="27" t="s">
        <v>574</v>
      </c>
      <c r="GJ12" s="27" t="s">
        <v>575</v>
      </c>
      <c r="GK12" s="27" t="s">
        <v>576</v>
      </c>
      <c r="GL12" s="27" t="s">
        <v>577</v>
      </c>
      <c r="GM12" s="27" t="s">
        <v>578</v>
      </c>
      <c r="GN12" s="27" t="s">
        <v>579</v>
      </c>
      <c r="GO12" s="27" t="s">
        <v>580</v>
      </c>
      <c r="GP12" s="27" t="s">
        <v>558</v>
      </c>
      <c r="GQ12" s="27" t="s">
        <v>581</v>
      </c>
      <c r="GR12" s="27" t="s">
        <v>582</v>
      </c>
      <c r="GS12" s="27" t="s">
        <v>583</v>
      </c>
      <c r="GT12" s="27" t="s">
        <v>584</v>
      </c>
      <c r="GU12" s="27" t="s">
        <v>585</v>
      </c>
      <c r="GV12" s="27" t="s">
        <v>544</v>
      </c>
      <c r="GW12" s="27" t="s">
        <v>586</v>
      </c>
      <c r="GX12" s="27" t="s">
        <v>587</v>
      </c>
      <c r="GY12" s="27" t="s">
        <v>588</v>
      </c>
      <c r="GZ12" s="27" t="s">
        <v>589</v>
      </c>
      <c r="HA12" s="27" t="s">
        <v>590</v>
      </c>
      <c r="HB12" s="27" t="s">
        <v>591</v>
      </c>
      <c r="HC12" s="27" t="s">
        <v>592</v>
      </c>
      <c r="HD12" s="27" t="s">
        <v>592</v>
      </c>
      <c r="HE12" s="27" t="s">
        <v>593</v>
      </c>
      <c r="HF12" s="27" t="s">
        <v>594</v>
      </c>
      <c r="HG12" s="27" t="s">
        <v>595</v>
      </c>
      <c r="HH12" s="27" t="s">
        <v>596</v>
      </c>
      <c r="HI12" s="27" t="s">
        <v>496</v>
      </c>
      <c r="HJ12" s="27" t="s">
        <v>597</v>
      </c>
      <c r="HK12" s="27" t="s">
        <v>598</v>
      </c>
      <c r="HL12" s="27" t="s">
        <v>599</v>
      </c>
      <c r="HM12" s="27" t="s">
        <v>600</v>
      </c>
      <c r="HN12" s="27" t="s">
        <v>601</v>
      </c>
      <c r="HO12" s="27" t="s">
        <v>602</v>
      </c>
      <c r="HP12" s="27" t="s">
        <v>603</v>
      </c>
      <c r="HQ12" s="27" t="s">
        <v>604</v>
      </c>
      <c r="HR12" s="27" t="s">
        <v>605</v>
      </c>
      <c r="HS12" s="27" t="s">
        <v>606</v>
      </c>
      <c r="HT12" s="27" t="s">
        <v>607</v>
      </c>
      <c r="HU12" s="27" t="s">
        <v>608</v>
      </c>
      <c r="HV12" s="27" t="s">
        <v>609</v>
      </c>
      <c r="HW12" s="27" t="s">
        <v>610</v>
      </c>
      <c r="HX12" s="27" t="s">
        <v>611</v>
      </c>
      <c r="HY12" s="27" t="s">
        <v>612</v>
      </c>
      <c r="HZ12" s="27" t="s">
        <v>613</v>
      </c>
      <c r="IA12" s="27" t="s">
        <v>614</v>
      </c>
      <c r="IB12" s="27" t="s">
        <v>615</v>
      </c>
      <c r="IC12" s="27" t="s">
        <v>616</v>
      </c>
      <c r="ID12" s="27" t="s">
        <v>617</v>
      </c>
      <c r="IE12" s="27" t="s">
        <v>618</v>
      </c>
      <c r="IF12" s="27" t="s">
        <v>619</v>
      </c>
      <c r="IG12" s="27" t="s">
        <v>620</v>
      </c>
      <c r="IH12" s="27" t="s">
        <v>621</v>
      </c>
      <c r="II12" s="27" t="s">
        <v>622</v>
      </c>
      <c r="IJ12" s="27" t="s">
        <v>506</v>
      </c>
      <c r="IK12" s="27" t="s">
        <v>623</v>
      </c>
      <c r="IL12" s="27" t="s">
        <v>624</v>
      </c>
      <c r="IM12" s="27" t="s">
        <v>506</v>
      </c>
      <c r="IN12" s="27" t="s">
        <v>625</v>
      </c>
      <c r="IO12" s="27" t="s">
        <v>626</v>
      </c>
      <c r="IP12" s="27" t="s">
        <v>627</v>
      </c>
      <c r="IQ12" s="27" t="s">
        <v>628</v>
      </c>
      <c r="IR12" s="27" t="s">
        <v>629</v>
      </c>
      <c r="IS12" s="27" t="s">
        <v>630</v>
      </c>
      <c r="IT12" s="27" t="s">
        <v>631</v>
      </c>
      <c r="IU12" s="27" t="s">
        <v>632</v>
      </c>
      <c r="IV12" s="27" t="s">
        <v>633</v>
      </c>
      <c r="IW12" s="27" t="s">
        <v>482</v>
      </c>
      <c r="IX12" s="27" t="s">
        <v>634</v>
      </c>
      <c r="IY12" s="27" t="s">
        <v>635</v>
      </c>
      <c r="IZ12" s="27" t="s">
        <v>636</v>
      </c>
      <c r="JA12" s="27" t="s">
        <v>637</v>
      </c>
      <c r="JB12" s="27" t="s">
        <v>638</v>
      </c>
      <c r="JC12" s="27" t="s">
        <v>639</v>
      </c>
      <c r="JD12" s="27" t="s">
        <v>640</v>
      </c>
      <c r="JE12" s="27" t="s">
        <v>641</v>
      </c>
      <c r="JF12" s="27" t="s">
        <v>642</v>
      </c>
      <c r="JG12" s="27" t="s">
        <v>643</v>
      </c>
      <c r="JH12" s="27" t="s">
        <v>644</v>
      </c>
      <c r="JI12" s="27" t="s">
        <v>645</v>
      </c>
      <c r="JJ12" s="27" t="s">
        <v>646</v>
      </c>
      <c r="JK12" s="27" t="s">
        <v>647</v>
      </c>
      <c r="JL12" s="27" t="s">
        <v>648</v>
      </c>
      <c r="JM12" s="27" t="s">
        <v>649</v>
      </c>
      <c r="JN12" s="27" t="s">
        <v>650</v>
      </c>
      <c r="JO12" s="27" t="s">
        <v>651</v>
      </c>
      <c r="JP12" s="27" t="s">
        <v>652</v>
      </c>
      <c r="JQ12" s="27" t="s">
        <v>652</v>
      </c>
      <c r="JR12" s="27" t="s">
        <v>653</v>
      </c>
      <c r="JS12" s="27" t="s">
        <v>654</v>
      </c>
      <c r="JT12" s="27" t="s">
        <v>655</v>
      </c>
      <c r="JU12" s="27" t="s">
        <v>656</v>
      </c>
      <c r="JV12" s="27" t="s">
        <v>657</v>
      </c>
      <c r="JW12" s="27" t="s">
        <v>658</v>
      </c>
      <c r="JX12" s="27" t="s">
        <v>659</v>
      </c>
      <c r="JY12" s="27" t="s">
        <v>660</v>
      </c>
      <c r="JZ12" s="27" t="s">
        <v>661</v>
      </c>
      <c r="KA12" s="27" t="s">
        <v>662</v>
      </c>
      <c r="KB12" s="27" t="s">
        <v>663</v>
      </c>
      <c r="KC12" s="27" t="s">
        <v>652</v>
      </c>
      <c r="KD12" s="27" t="s">
        <v>664</v>
      </c>
      <c r="KE12" s="27" t="s">
        <v>652</v>
      </c>
      <c r="KF12" s="27" t="s">
        <v>665</v>
      </c>
      <c r="KG12" s="27" t="s">
        <v>666</v>
      </c>
      <c r="KH12" s="27" t="s">
        <v>667</v>
      </c>
      <c r="KI12" s="27" t="s">
        <v>668</v>
      </c>
      <c r="KJ12" s="27" t="s">
        <v>668</v>
      </c>
      <c r="KK12" s="27" t="s">
        <v>669</v>
      </c>
      <c r="KL12" s="27" t="s">
        <v>670</v>
      </c>
      <c r="KM12" s="27" t="s">
        <v>671</v>
      </c>
      <c r="KN12" s="27" t="s">
        <v>672</v>
      </c>
      <c r="KO12" s="27" t="s">
        <v>673</v>
      </c>
      <c r="KP12" s="27" t="s">
        <v>674</v>
      </c>
      <c r="KQ12" s="27" t="s">
        <v>675</v>
      </c>
      <c r="KR12" s="27" t="s">
        <v>676</v>
      </c>
      <c r="KS12" s="27" t="s">
        <v>677</v>
      </c>
      <c r="KT12" s="27" t="s">
        <v>678</v>
      </c>
      <c r="KU12" s="27" t="s">
        <v>679</v>
      </c>
      <c r="KV12" s="27" t="s">
        <v>680</v>
      </c>
      <c r="KW12" s="27" t="s">
        <v>677</v>
      </c>
      <c r="KX12" s="27" t="s">
        <v>681</v>
      </c>
      <c r="KY12" s="27" t="s">
        <v>682</v>
      </c>
      <c r="KZ12" s="27" t="s">
        <v>683</v>
      </c>
      <c r="LA12" s="27" t="s">
        <v>507</v>
      </c>
      <c r="LB12" s="27" t="s">
        <v>684</v>
      </c>
      <c r="LC12" s="27" t="s">
        <v>685</v>
      </c>
      <c r="LD12" s="27" t="s">
        <v>686</v>
      </c>
      <c r="LE12" s="27" t="s">
        <v>687</v>
      </c>
      <c r="LF12" s="27" t="s">
        <v>688</v>
      </c>
      <c r="LG12" s="27" t="s">
        <v>551</v>
      </c>
      <c r="LH12" s="27" t="s">
        <v>689</v>
      </c>
      <c r="LI12" s="27" t="s">
        <v>690</v>
      </c>
      <c r="LJ12" s="27" t="s">
        <v>691</v>
      </c>
      <c r="LK12" s="27" t="s">
        <v>692</v>
      </c>
      <c r="LL12" s="27" t="s">
        <v>531</v>
      </c>
      <c r="LM12" s="27" t="s">
        <v>693</v>
      </c>
      <c r="LN12" s="27" t="s">
        <v>459</v>
      </c>
      <c r="LO12" s="27" t="s">
        <v>694</v>
      </c>
      <c r="LP12" s="27" t="s">
        <v>694</v>
      </c>
      <c r="LQ12" s="27" t="s">
        <v>695</v>
      </c>
      <c r="LR12" s="27" t="s">
        <v>696</v>
      </c>
      <c r="LS12" s="27" t="s">
        <v>697</v>
      </c>
      <c r="LT12" s="27" t="s">
        <v>698</v>
      </c>
      <c r="LU12" s="27" t="s">
        <v>699</v>
      </c>
      <c r="LV12" s="27" t="s">
        <v>700</v>
      </c>
      <c r="LW12" s="27" t="s">
        <v>701</v>
      </c>
      <c r="LX12" s="27" t="s">
        <v>702</v>
      </c>
      <c r="LY12" s="27" t="s">
        <v>703</v>
      </c>
      <c r="LZ12" s="27" t="s">
        <v>704</v>
      </c>
      <c r="MA12" s="27" t="s">
        <v>705</v>
      </c>
      <c r="MB12" s="27" t="s">
        <v>706</v>
      </c>
      <c r="MC12" s="27" t="s">
        <v>707</v>
      </c>
      <c r="MD12" s="27" t="s">
        <v>708</v>
      </c>
      <c r="ME12" s="27" t="s">
        <v>709</v>
      </c>
      <c r="MF12" s="27" t="s">
        <v>688</v>
      </c>
      <c r="MG12" s="27" t="s">
        <v>710</v>
      </c>
      <c r="MH12" s="27" t="s">
        <v>711</v>
      </c>
      <c r="MI12" s="27" t="s">
        <v>712</v>
      </c>
      <c r="MJ12" s="27" t="s">
        <v>713</v>
      </c>
      <c r="MK12" s="27" t="s">
        <v>714</v>
      </c>
      <c r="ML12" s="27" t="s">
        <v>715</v>
      </c>
      <c r="MM12" s="27" t="s">
        <v>716</v>
      </c>
      <c r="MN12" s="27" t="s">
        <v>717</v>
      </c>
      <c r="MO12" s="27" t="s">
        <v>718</v>
      </c>
      <c r="MP12" s="27" t="s">
        <v>719</v>
      </c>
      <c r="MQ12" s="27" t="s">
        <v>720</v>
      </c>
      <c r="MR12" s="27" t="s">
        <v>721</v>
      </c>
      <c r="MS12" s="27" t="s">
        <v>722</v>
      </c>
      <c r="MT12" s="27" t="s">
        <v>723</v>
      </c>
      <c r="MU12" s="27" t="s">
        <v>724</v>
      </c>
      <c r="MV12" s="27" t="s">
        <v>725</v>
      </c>
      <c r="MW12" s="27" t="s">
        <v>726</v>
      </c>
      <c r="MX12" s="27" t="s">
        <v>727</v>
      </c>
      <c r="MY12" s="27" t="s">
        <v>728</v>
      </c>
      <c r="MZ12" s="27" t="s">
        <v>729</v>
      </c>
      <c r="NA12" s="27" t="s">
        <v>730</v>
      </c>
      <c r="NB12" s="27" t="s">
        <v>731</v>
      </c>
      <c r="NC12" s="27" t="s">
        <v>732</v>
      </c>
      <c r="ND12" s="27" t="s">
        <v>733</v>
      </c>
      <c r="NE12" s="28" t="s">
        <v>734</v>
      </c>
    </row>
    <row r="13" spans="1:370" x14ac:dyDescent="0.25">
      <c r="B13" s="39">
        <v>45901</v>
      </c>
      <c r="C13" s="27" t="s">
        <v>735</v>
      </c>
      <c r="D13" s="27" t="s">
        <v>736</v>
      </c>
      <c r="E13" s="27" t="s">
        <v>737</v>
      </c>
      <c r="F13" s="27" t="s">
        <v>737</v>
      </c>
      <c r="G13" s="27" t="s">
        <v>738</v>
      </c>
      <c r="H13" s="27" t="s">
        <v>739</v>
      </c>
      <c r="I13" s="27" t="s">
        <v>740</v>
      </c>
      <c r="J13" s="27" t="s">
        <v>741</v>
      </c>
      <c r="K13" s="27" t="s">
        <v>742</v>
      </c>
      <c r="L13" s="27" t="s">
        <v>743</v>
      </c>
      <c r="M13" s="27" t="s">
        <v>744</v>
      </c>
      <c r="N13" s="27" t="s">
        <v>745</v>
      </c>
      <c r="O13" s="27" t="s">
        <v>746</v>
      </c>
      <c r="P13" s="27" t="s">
        <v>746</v>
      </c>
      <c r="Q13" s="27" t="s">
        <v>747</v>
      </c>
      <c r="R13" s="27" t="s">
        <v>748</v>
      </c>
      <c r="S13" s="27" t="s">
        <v>749</v>
      </c>
      <c r="T13" s="27" t="s">
        <v>750</v>
      </c>
      <c r="U13" s="27" t="s">
        <v>751</v>
      </c>
      <c r="V13" s="27" t="s">
        <v>752</v>
      </c>
      <c r="W13" s="27" t="s">
        <v>753</v>
      </c>
      <c r="X13" s="27" t="s">
        <v>754</v>
      </c>
      <c r="Y13" s="27" t="s">
        <v>755</v>
      </c>
      <c r="Z13" s="27" t="s">
        <v>756</v>
      </c>
      <c r="AA13" s="27" t="s">
        <v>757</v>
      </c>
      <c r="AB13" s="27" t="s">
        <v>757</v>
      </c>
      <c r="AC13" s="27" t="s">
        <v>758</v>
      </c>
      <c r="AD13" s="27" t="s">
        <v>758</v>
      </c>
      <c r="AE13" s="27" t="s">
        <v>759</v>
      </c>
      <c r="AF13" s="27" t="s">
        <v>760</v>
      </c>
      <c r="AG13" s="27" t="s">
        <v>761</v>
      </c>
      <c r="AH13" s="27" t="s">
        <v>762</v>
      </c>
      <c r="AI13" s="27" t="s">
        <v>763</v>
      </c>
      <c r="AJ13" s="27" t="s">
        <v>764</v>
      </c>
      <c r="AK13" s="27" t="s">
        <v>765</v>
      </c>
      <c r="AL13" s="27" t="s">
        <v>766</v>
      </c>
      <c r="AM13" s="27" t="s">
        <v>767</v>
      </c>
      <c r="AN13" s="27" t="s">
        <v>768</v>
      </c>
      <c r="AO13" s="27" t="s">
        <v>769</v>
      </c>
      <c r="AP13" s="27" t="s">
        <v>770</v>
      </c>
      <c r="AQ13" s="27" t="s">
        <v>771</v>
      </c>
      <c r="AR13" s="27" t="s">
        <v>772</v>
      </c>
      <c r="AS13" s="27" t="s">
        <v>773</v>
      </c>
      <c r="AT13" s="27" t="s">
        <v>774</v>
      </c>
      <c r="AU13" s="27" t="s">
        <v>775</v>
      </c>
      <c r="AV13" s="27" t="s">
        <v>776</v>
      </c>
      <c r="AW13" s="27" t="s">
        <v>777</v>
      </c>
      <c r="AX13" s="27" t="s">
        <v>778</v>
      </c>
      <c r="AY13" s="27" t="s">
        <v>779</v>
      </c>
      <c r="AZ13" s="27" t="s">
        <v>780</v>
      </c>
      <c r="BA13" s="27" t="s">
        <v>781</v>
      </c>
      <c r="BB13" s="27" t="s">
        <v>782</v>
      </c>
      <c r="BC13" s="27" t="s">
        <v>783</v>
      </c>
      <c r="BD13" s="27" t="s">
        <v>784</v>
      </c>
      <c r="BE13" s="27" t="s">
        <v>785</v>
      </c>
      <c r="BF13" s="27" t="s">
        <v>771</v>
      </c>
      <c r="BG13" s="27" t="s">
        <v>786</v>
      </c>
      <c r="BH13" s="27" t="s">
        <v>787</v>
      </c>
      <c r="BI13" s="27" t="s">
        <v>788</v>
      </c>
      <c r="BJ13" s="27" t="s">
        <v>789</v>
      </c>
      <c r="BK13" s="27" t="s">
        <v>790</v>
      </c>
      <c r="BL13" s="27" t="s">
        <v>791</v>
      </c>
      <c r="BM13" s="27" t="s">
        <v>792</v>
      </c>
      <c r="BN13" s="27" t="s">
        <v>793</v>
      </c>
      <c r="BO13" s="27" t="s">
        <v>776</v>
      </c>
      <c r="BP13" s="27" t="s">
        <v>794</v>
      </c>
      <c r="BQ13" s="27" t="s">
        <v>795</v>
      </c>
      <c r="BR13" s="27" t="s">
        <v>796</v>
      </c>
      <c r="BS13" s="27" t="s">
        <v>797</v>
      </c>
      <c r="BT13" s="27" t="s">
        <v>798</v>
      </c>
      <c r="BU13" s="27" t="s">
        <v>799</v>
      </c>
      <c r="BV13" s="27" t="s">
        <v>800</v>
      </c>
      <c r="BW13" s="27" t="s">
        <v>801</v>
      </c>
      <c r="BX13" s="27" t="s">
        <v>802</v>
      </c>
      <c r="BY13" s="27" t="s">
        <v>803</v>
      </c>
      <c r="BZ13" s="27" t="s">
        <v>804</v>
      </c>
      <c r="CA13" s="27" t="s">
        <v>805</v>
      </c>
      <c r="CB13" s="27" t="s">
        <v>806</v>
      </c>
      <c r="CC13" s="27" t="s">
        <v>807</v>
      </c>
      <c r="CD13" s="27" t="s">
        <v>808</v>
      </c>
      <c r="CE13" s="27" t="s">
        <v>809</v>
      </c>
      <c r="CF13" s="27" t="s">
        <v>810</v>
      </c>
      <c r="CG13" s="27" t="s">
        <v>810</v>
      </c>
      <c r="CH13" s="27" t="s">
        <v>811</v>
      </c>
      <c r="CI13" s="27" t="s">
        <v>812</v>
      </c>
      <c r="CJ13" s="27" t="s">
        <v>810</v>
      </c>
      <c r="CK13" s="27" t="s">
        <v>813</v>
      </c>
      <c r="CL13" s="27" t="s">
        <v>814</v>
      </c>
      <c r="CM13" s="27" t="s">
        <v>815</v>
      </c>
      <c r="CN13" s="27" t="s">
        <v>816</v>
      </c>
      <c r="CO13" s="27" t="s">
        <v>817</v>
      </c>
      <c r="CP13" s="27" t="s">
        <v>818</v>
      </c>
      <c r="CQ13" s="27" t="s">
        <v>819</v>
      </c>
      <c r="CR13" s="27" t="s">
        <v>820</v>
      </c>
      <c r="CS13" s="27" t="s">
        <v>821</v>
      </c>
      <c r="CT13" s="27" t="s">
        <v>822</v>
      </c>
      <c r="CU13" s="27" t="s">
        <v>823</v>
      </c>
      <c r="CV13" s="27" t="s">
        <v>824</v>
      </c>
      <c r="CW13" s="27" t="s">
        <v>825</v>
      </c>
      <c r="CX13" s="27" t="s">
        <v>794</v>
      </c>
      <c r="CY13" s="27" t="s">
        <v>826</v>
      </c>
      <c r="CZ13" s="27" t="s">
        <v>827</v>
      </c>
      <c r="DA13" s="27" t="s">
        <v>828</v>
      </c>
      <c r="DB13" s="27" t="s">
        <v>829</v>
      </c>
      <c r="DC13" s="27" t="s">
        <v>749</v>
      </c>
      <c r="DD13" s="27" t="s">
        <v>830</v>
      </c>
      <c r="DE13" s="27" t="s">
        <v>831</v>
      </c>
      <c r="DF13" s="27" t="s">
        <v>827</v>
      </c>
      <c r="DG13" s="27" t="s">
        <v>832</v>
      </c>
      <c r="DH13" s="27" t="s">
        <v>833</v>
      </c>
      <c r="DI13" s="27" t="s">
        <v>834</v>
      </c>
      <c r="DJ13" s="27" t="s">
        <v>835</v>
      </c>
      <c r="DK13" s="27" t="s">
        <v>836</v>
      </c>
      <c r="DL13" s="27" t="s">
        <v>837</v>
      </c>
      <c r="DM13" s="27" t="s">
        <v>838</v>
      </c>
      <c r="DN13" s="27" t="s">
        <v>839</v>
      </c>
      <c r="DO13" s="27" t="s">
        <v>840</v>
      </c>
      <c r="DP13" s="27" t="s">
        <v>841</v>
      </c>
      <c r="DQ13" s="27" t="s">
        <v>842</v>
      </c>
      <c r="DR13" s="27" t="s">
        <v>843</v>
      </c>
      <c r="DS13" s="27" t="s">
        <v>844</v>
      </c>
      <c r="DT13" s="27" t="s">
        <v>823</v>
      </c>
      <c r="DU13" s="27" t="s">
        <v>845</v>
      </c>
      <c r="DV13" s="27" t="s">
        <v>846</v>
      </c>
      <c r="DW13" s="27" t="s">
        <v>847</v>
      </c>
      <c r="DX13" s="27" t="s">
        <v>848</v>
      </c>
      <c r="DY13" s="27" t="s">
        <v>849</v>
      </c>
      <c r="DZ13" s="27" t="s">
        <v>850</v>
      </c>
      <c r="EA13" s="27" t="s">
        <v>851</v>
      </c>
      <c r="EB13" s="27" t="s">
        <v>852</v>
      </c>
      <c r="EC13" s="27" t="s">
        <v>853</v>
      </c>
      <c r="ED13" s="27" t="s">
        <v>854</v>
      </c>
      <c r="EE13" s="27" t="s">
        <v>855</v>
      </c>
      <c r="EF13" s="27" t="s">
        <v>856</v>
      </c>
      <c r="EG13" s="27" t="s">
        <v>857</v>
      </c>
      <c r="EH13" s="27" t="s">
        <v>858</v>
      </c>
      <c r="EI13" s="27" t="s">
        <v>859</v>
      </c>
      <c r="EJ13" s="27" t="s">
        <v>860</v>
      </c>
      <c r="EK13" s="27" t="s">
        <v>861</v>
      </c>
      <c r="EL13" s="27" t="s">
        <v>862</v>
      </c>
      <c r="EM13" s="27" t="s">
        <v>863</v>
      </c>
      <c r="EN13" s="27" t="s">
        <v>864</v>
      </c>
      <c r="EO13" s="27" t="s">
        <v>865</v>
      </c>
      <c r="EP13" s="27" t="s">
        <v>866</v>
      </c>
      <c r="EQ13" s="27" t="s">
        <v>867</v>
      </c>
      <c r="ER13" s="27" t="s">
        <v>868</v>
      </c>
      <c r="ES13" s="27" t="s">
        <v>869</v>
      </c>
      <c r="ET13" s="27" t="s">
        <v>870</v>
      </c>
      <c r="EU13" s="27" t="s">
        <v>871</v>
      </c>
      <c r="EV13" s="27" t="s">
        <v>871</v>
      </c>
      <c r="EW13" s="27" t="s">
        <v>872</v>
      </c>
      <c r="EX13" s="27" t="s">
        <v>873</v>
      </c>
      <c r="EY13" s="27" t="s">
        <v>874</v>
      </c>
      <c r="EZ13" s="27" t="s">
        <v>875</v>
      </c>
      <c r="FA13" s="27" t="s">
        <v>876</v>
      </c>
      <c r="FB13" s="27" t="s">
        <v>877</v>
      </c>
      <c r="FC13" s="27" t="s">
        <v>878</v>
      </c>
      <c r="FD13" s="27" t="s">
        <v>879</v>
      </c>
      <c r="FE13" s="27" t="s">
        <v>880</v>
      </c>
      <c r="FF13" s="27" t="s">
        <v>881</v>
      </c>
      <c r="FG13" s="27" t="s">
        <v>882</v>
      </c>
      <c r="FH13" s="27" t="s">
        <v>883</v>
      </c>
      <c r="FI13" s="27" t="s">
        <v>884</v>
      </c>
      <c r="FJ13" s="27" t="s">
        <v>885</v>
      </c>
      <c r="FK13" s="27" t="s">
        <v>886</v>
      </c>
      <c r="FL13" s="27" t="s">
        <v>887</v>
      </c>
      <c r="FM13" s="27" t="s">
        <v>888</v>
      </c>
      <c r="FN13" s="27" t="s">
        <v>889</v>
      </c>
      <c r="FO13" s="27" t="s">
        <v>890</v>
      </c>
      <c r="FP13" s="27" t="s">
        <v>891</v>
      </c>
      <c r="FQ13" s="27" t="s">
        <v>892</v>
      </c>
      <c r="FR13" s="27" t="s">
        <v>893</v>
      </c>
      <c r="FS13" s="27" t="s">
        <v>894</v>
      </c>
      <c r="FT13" s="27" t="s">
        <v>895</v>
      </c>
      <c r="FU13" s="27" t="s">
        <v>896</v>
      </c>
      <c r="FV13" s="27" t="s">
        <v>897</v>
      </c>
      <c r="FW13" s="27" t="s">
        <v>898</v>
      </c>
      <c r="FX13" s="27" t="s">
        <v>840</v>
      </c>
      <c r="FY13" s="27" t="s">
        <v>899</v>
      </c>
      <c r="FZ13" s="27" t="s">
        <v>900</v>
      </c>
      <c r="GA13" s="27" t="s">
        <v>901</v>
      </c>
      <c r="GB13" s="27" t="s">
        <v>902</v>
      </c>
      <c r="GC13" s="27" t="s">
        <v>903</v>
      </c>
      <c r="GD13" s="27" t="s">
        <v>904</v>
      </c>
      <c r="GE13" s="27" t="s">
        <v>905</v>
      </c>
      <c r="GF13" s="27" t="s">
        <v>906</v>
      </c>
      <c r="GG13" s="27" t="s">
        <v>907</v>
      </c>
      <c r="GH13" s="27" t="s">
        <v>908</v>
      </c>
      <c r="GI13" s="27" t="s">
        <v>909</v>
      </c>
      <c r="GJ13" s="27" t="s">
        <v>910</v>
      </c>
      <c r="GK13" s="27" t="s">
        <v>911</v>
      </c>
      <c r="GL13" s="27" t="s">
        <v>912</v>
      </c>
      <c r="GM13" s="27" t="s">
        <v>913</v>
      </c>
      <c r="GN13" s="27" t="s">
        <v>914</v>
      </c>
      <c r="GO13" s="27" t="s">
        <v>915</v>
      </c>
      <c r="GP13" s="27" t="s">
        <v>893</v>
      </c>
      <c r="GQ13" s="27" t="s">
        <v>916</v>
      </c>
      <c r="GR13" s="27" t="s">
        <v>917</v>
      </c>
      <c r="GS13" s="27" t="s">
        <v>918</v>
      </c>
      <c r="GT13" s="27" t="s">
        <v>894</v>
      </c>
      <c r="GU13" s="27" t="s">
        <v>919</v>
      </c>
      <c r="GV13" s="27" t="s">
        <v>879</v>
      </c>
      <c r="GW13" s="27" t="s">
        <v>920</v>
      </c>
      <c r="GX13" s="27" t="s">
        <v>921</v>
      </c>
      <c r="GY13" s="27" t="s">
        <v>922</v>
      </c>
      <c r="GZ13" s="27" t="s">
        <v>923</v>
      </c>
      <c r="HA13" s="27" t="s">
        <v>924</v>
      </c>
      <c r="HB13" s="27" t="s">
        <v>925</v>
      </c>
      <c r="HC13" s="27" t="s">
        <v>926</v>
      </c>
      <c r="HD13" s="27" t="s">
        <v>926</v>
      </c>
      <c r="HE13" s="27" t="s">
        <v>927</v>
      </c>
      <c r="HF13" s="27" t="s">
        <v>928</v>
      </c>
      <c r="HG13" s="27" t="s">
        <v>929</v>
      </c>
      <c r="HH13" s="27" t="s">
        <v>930</v>
      </c>
      <c r="HI13" s="27" t="s">
        <v>827</v>
      </c>
      <c r="HJ13" s="27" t="s">
        <v>931</v>
      </c>
      <c r="HK13" s="27" t="s">
        <v>932</v>
      </c>
      <c r="HL13" s="27" t="s">
        <v>933</v>
      </c>
      <c r="HM13" s="27" t="s">
        <v>934</v>
      </c>
      <c r="HN13" s="27" t="s">
        <v>935</v>
      </c>
      <c r="HO13" s="27" t="s">
        <v>936</v>
      </c>
      <c r="HP13" s="27" t="s">
        <v>937</v>
      </c>
      <c r="HQ13" s="27" t="s">
        <v>938</v>
      </c>
      <c r="HR13" s="27" t="s">
        <v>939</v>
      </c>
      <c r="HS13" s="27" t="s">
        <v>940</v>
      </c>
      <c r="HT13" s="27" t="s">
        <v>941</v>
      </c>
      <c r="HU13" s="27" t="s">
        <v>942</v>
      </c>
      <c r="HV13" s="27" t="s">
        <v>943</v>
      </c>
      <c r="HW13" s="27" t="s">
        <v>944</v>
      </c>
      <c r="HX13" s="27" t="s">
        <v>945</v>
      </c>
      <c r="HY13" s="27" t="s">
        <v>946</v>
      </c>
      <c r="HZ13" s="27" t="s">
        <v>947</v>
      </c>
      <c r="IA13" s="27" t="s">
        <v>948</v>
      </c>
      <c r="IB13" s="27" t="s">
        <v>949</v>
      </c>
      <c r="IC13" s="27" t="s">
        <v>950</v>
      </c>
      <c r="ID13" s="27" t="s">
        <v>951</v>
      </c>
      <c r="IE13" s="27" t="s">
        <v>952</v>
      </c>
      <c r="IF13" s="27" t="s">
        <v>953</v>
      </c>
      <c r="IG13" s="27" t="s">
        <v>954</v>
      </c>
      <c r="IH13" s="27" t="s">
        <v>955</v>
      </c>
      <c r="II13" s="27" t="s">
        <v>956</v>
      </c>
      <c r="IJ13" s="27" t="s">
        <v>841</v>
      </c>
      <c r="IK13" s="27" t="s">
        <v>957</v>
      </c>
      <c r="IL13" s="27" t="s">
        <v>958</v>
      </c>
      <c r="IM13" s="27" t="s">
        <v>841</v>
      </c>
      <c r="IN13" s="27" t="s">
        <v>959</v>
      </c>
      <c r="IO13" s="27" t="s">
        <v>960</v>
      </c>
      <c r="IP13" s="27" t="s">
        <v>961</v>
      </c>
      <c r="IQ13" s="27" t="s">
        <v>962</v>
      </c>
      <c r="IR13" s="27" t="s">
        <v>963</v>
      </c>
      <c r="IS13" s="27" t="s">
        <v>964</v>
      </c>
      <c r="IT13" s="27" t="s">
        <v>965</v>
      </c>
      <c r="IU13" s="27" t="s">
        <v>966</v>
      </c>
      <c r="IV13" s="27" t="s">
        <v>967</v>
      </c>
      <c r="IW13" s="27" t="s">
        <v>818</v>
      </c>
      <c r="IX13" s="27" t="s">
        <v>968</v>
      </c>
      <c r="IY13" s="27" t="s">
        <v>969</v>
      </c>
      <c r="IZ13" s="27" t="s">
        <v>970</v>
      </c>
      <c r="JA13" s="27" t="s">
        <v>971</v>
      </c>
      <c r="JB13" s="27" t="s">
        <v>972</v>
      </c>
      <c r="JC13" s="27" t="s">
        <v>973</v>
      </c>
      <c r="JD13" s="27" t="s">
        <v>974</v>
      </c>
      <c r="JE13" s="27" t="s">
        <v>975</v>
      </c>
      <c r="JF13" s="27" t="s">
        <v>976</v>
      </c>
      <c r="JG13" s="27" t="s">
        <v>977</v>
      </c>
      <c r="JH13" s="27" t="s">
        <v>978</v>
      </c>
      <c r="JI13" s="27" t="s">
        <v>979</v>
      </c>
      <c r="JJ13" s="27" t="s">
        <v>980</v>
      </c>
      <c r="JK13" s="27" t="s">
        <v>981</v>
      </c>
      <c r="JL13" s="27" t="s">
        <v>982</v>
      </c>
      <c r="JM13" s="27" t="s">
        <v>983</v>
      </c>
      <c r="JN13" s="27" t="s">
        <v>984</v>
      </c>
      <c r="JO13" s="27" t="s">
        <v>985</v>
      </c>
      <c r="JP13" s="27" t="s">
        <v>986</v>
      </c>
      <c r="JQ13" s="27" t="s">
        <v>986</v>
      </c>
      <c r="JR13" s="27" t="s">
        <v>987</v>
      </c>
      <c r="JS13" s="27" t="s">
        <v>988</v>
      </c>
      <c r="JT13" s="27" t="s">
        <v>989</v>
      </c>
      <c r="JU13" s="27" t="s">
        <v>990</v>
      </c>
      <c r="JV13" s="27" t="s">
        <v>991</v>
      </c>
      <c r="JW13" s="27" t="s">
        <v>992</v>
      </c>
      <c r="JX13" s="27" t="s">
        <v>993</v>
      </c>
      <c r="JY13" s="27" t="s">
        <v>994</v>
      </c>
      <c r="JZ13" s="27" t="s">
        <v>995</v>
      </c>
      <c r="KA13" s="27" t="s">
        <v>996</v>
      </c>
      <c r="KB13" s="27" t="s">
        <v>997</v>
      </c>
      <c r="KC13" s="27" t="s">
        <v>998</v>
      </c>
      <c r="KD13" s="27" t="s">
        <v>999</v>
      </c>
      <c r="KE13" s="27" t="s">
        <v>998</v>
      </c>
      <c r="KF13" s="27" t="s">
        <v>1000</v>
      </c>
      <c r="KG13" s="27" t="s">
        <v>1001</v>
      </c>
      <c r="KH13" s="27" t="s">
        <v>1002</v>
      </c>
      <c r="KI13" s="27" t="s">
        <v>1003</v>
      </c>
      <c r="KJ13" s="27" t="s">
        <v>1003</v>
      </c>
      <c r="KK13" s="27" t="s">
        <v>1004</v>
      </c>
      <c r="KL13" s="27" t="s">
        <v>1005</v>
      </c>
      <c r="KM13" s="27" t="s">
        <v>1006</v>
      </c>
      <c r="KN13" s="27" t="s">
        <v>1007</v>
      </c>
      <c r="KO13" s="27" t="s">
        <v>1008</v>
      </c>
      <c r="KP13" s="27" t="s">
        <v>1009</v>
      </c>
      <c r="KQ13" s="27" t="s">
        <v>1010</v>
      </c>
      <c r="KR13" s="27" t="s">
        <v>1011</v>
      </c>
      <c r="KS13" s="27" t="s">
        <v>1012</v>
      </c>
      <c r="KT13" s="27" t="s">
        <v>1013</v>
      </c>
      <c r="KU13" s="27" t="s">
        <v>1014</v>
      </c>
      <c r="KV13" s="27" t="s">
        <v>1015</v>
      </c>
      <c r="KW13" s="27" t="s">
        <v>1012</v>
      </c>
      <c r="KX13" s="27" t="s">
        <v>1016</v>
      </c>
      <c r="KY13" s="27" t="s">
        <v>1017</v>
      </c>
      <c r="KZ13" s="27" t="s">
        <v>1018</v>
      </c>
      <c r="LA13" s="27" t="s">
        <v>842</v>
      </c>
      <c r="LB13" s="27" t="s">
        <v>1019</v>
      </c>
      <c r="LC13" s="27" t="s">
        <v>1020</v>
      </c>
      <c r="LD13" s="27" t="s">
        <v>1021</v>
      </c>
      <c r="LE13" s="27" t="s">
        <v>1022</v>
      </c>
      <c r="LF13" s="27" t="s">
        <v>1023</v>
      </c>
      <c r="LG13" s="27" t="s">
        <v>886</v>
      </c>
      <c r="LH13" s="27" t="s">
        <v>1024</v>
      </c>
      <c r="LI13" s="27" t="s">
        <v>1025</v>
      </c>
      <c r="LJ13" s="27" t="s">
        <v>1026</v>
      </c>
      <c r="LK13" s="27" t="s">
        <v>1027</v>
      </c>
      <c r="LL13" s="27" t="s">
        <v>866</v>
      </c>
      <c r="LM13" s="27" t="s">
        <v>1028</v>
      </c>
      <c r="LN13" s="27" t="s">
        <v>795</v>
      </c>
      <c r="LO13" s="27" t="s">
        <v>1029</v>
      </c>
      <c r="LP13" s="27" t="s">
        <v>1029</v>
      </c>
      <c r="LQ13" s="27" t="s">
        <v>1030</v>
      </c>
      <c r="LR13" s="27" t="s">
        <v>1031</v>
      </c>
      <c r="LS13" s="27" t="s">
        <v>1032</v>
      </c>
      <c r="LT13" s="27" t="s">
        <v>1033</v>
      </c>
      <c r="LU13" s="27" t="s">
        <v>1034</v>
      </c>
      <c r="LV13" s="27" t="s">
        <v>1035</v>
      </c>
      <c r="LW13" s="27" t="s">
        <v>1036</v>
      </c>
      <c r="LX13" s="27" t="s">
        <v>1037</v>
      </c>
      <c r="LY13" s="27" t="s">
        <v>1038</v>
      </c>
      <c r="LZ13" s="27" t="s">
        <v>1039</v>
      </c>
      <c r="MA13" s="27" t="s">
        <v>1040</v>
      </c>
      <c r="MB13" s="27" t="s">
        <v>1041</v>
      </c>
      <c r="MC13" s="27" t="s">
        <v>1042</v>
      </c>
      <c r="MD13" s="27" t="s">
        <v>1043</v>
      </c>
      <c r="ME13" s="27" t="s">
        <v>1044</v>
      </c>
      <c r="MF13" s="27" t="s">
        <v>1023</v>
      </c>
      <c r="MG13" s="27" t="s">
        <v>1045</v>
      </c>
      <c r="MH13" s="27" t="s">
        <v>1046</v>
      </c>
      <c r="MI13" s="27" t="s">
        <v>1047</v>
      </c>
      <c r="MJ13" s="27" t="s">
        <v>1048</v>
      </c>
      <c r="MK13" s="27" t="s">
        <v>1049</v>
      </c>
      <c r="ML13" s="27" t="s">
        <v>1050</v>
      </c>
      <c r="MM13" s="27" t="s">
        <v>1051</v>
      </c>
      <c r="MN13" s="27" t="s">
        <v>1052</v>
      </c>
      <c r="MO13" s="27" t="s">
        <v>1053</v>
      </c>
      <c r="MP13" s="27" t="s">
        <v>1054</v>
      </c>
      <c r="MQ13" s="27" t="s">
        <v>1055</v>
      </c>
      <c r="MR13" s="27" t="s">
        <v>1056</v>
      </c>
      <c r="MS13" s="27" t="s">
        <v>1057</v>
      </c>
      <c r="MT13" s="27" t="s">
        <v>1058</v>
      </c>
      <c r="MU13" s="27" t="s">
        <v>1059</v>
      </c>
      <c r="MV13" s="27" t="s">
        <v>1060</v>
      </c>
      <c r="MW13" s="27" t="s">
        <v>1061</v>
      </c>
      <c r="MX13" s="27" t="s">
        <v>1062</v>
      </c>
      <c r="MY13" s="27" t="s">
        <v>1063</v>
      </c>
      <c r="MZ13" s="27" t="s">
        <v>1064</v>
      </c>
      <c r="NA13" s="27" t="s">
        <v>1065</v>
      </c>
      <c r="NB13" s="27" t="s">
        <v>1066</v>
      </c>
      <c r="NC13" s="27" t="s">
        <v>1067</v>
      </c>
      <c r="ND13" s="27" t="s">
        <v>1068</v>
      </c>
      <c r="NE13" s="28" t="s">
        <v>1069</v>
      </c>
    </row>
    <row r="14" spans="1:370" x14ac:dyDescent="0.25">
      <c r="B14" s="39">
        <v>45931</v>
      </c>
      <c r="C14" s="27" t="s">
        <v>1070</v>
      </c>
      <c r="D14" s="27" t="s">
        <v>1071</v>
      </c>
      <c r="E14" s="27" t="s">
        <v>1072</v>
      </c>
      <c r="F14" s="27" t="s">
        <v>1072</v>
      </c>
      <c r="G14" s="27" t="s">
        <v>1073</v>
      </c>
      <c r="H14" s="27" t="s">
        <v>1074</v>
      </c>
      <c r="I14" s="27" t="s">
        <v>1075</v>
      </c>
      <c r="J14" s="27" t="s">
        <v>1076</v>
      </c>
      <c r="K14" s="27" t="s">
        <v>1077</v>
      </c>
      <c r="L14" s="27" t="s">
        <v>1078</v>
      </c>
      <c r="M14" s="27" t="s">
        <v>1079</v>
      </c>
      <c r="N14" s="27" t="s">
        <v>1080</v>
      </c>
      <c r="O14" s="27" t="s">
        <v>1081</v>
      </c>
      <c r="P14" s="27" t="s">
        <v>1081</v>
      </c>
      <c r="Q14" s="27" t="s">
        <v>1082</v>
      </c>
      <c r="R14" s="27" t="s">
        <v>1083</v>
      </c>
      <c r="S14" s="27" t="s">
        <v>1084</v>
      </c>
      <c r="T14" s="27" t="s">
        <v>1085</v>
      </c>
      <c r="U14" s="27" t="s">
        <v>1086</v>
      </c>
      <c r="V14" s="27" t="s">
        <v>1087</v>
      </c>
      <c r="W14" s="27" t="s">
        <v>1088</v>
      </c>
      <c r="X14" s="27" t="s">
        <v>1089</v>
      </c>
      <c r="Y14" s="27" t="s">
        <v>1090</v>
      </c>
      <c r="Z14" s="27" t="s">
        <v>1091</v>
      </c>
      <c r="AA14" s="27" t="s">
        <v>1092</v>
      </c>
      <c r="AB14" s="27" t="s">
        <v>1092</v>
      </c>
      <c r="AC14" s="27" t="s">
        <v>1093</v>
      </c>
      <c r="AD14" s="27" t="s">
        <v>1093</v>
      </c>
      <c r="AE14" s="27" t="s">
        <v>1094</v>
      </c>
      <c r="AF14" s="27" t="s">
        <v>1095</v>
      </c>
      <c r="AG14" s="27" t="s">
        <v>1096</v>
      </c>
      <c r="AH14" s="27" t="s">
        <v>1097</v>
      </c>
      <c r="AI14" s="27" t="s">
        <v>1098</v>
      </c>
      <c r="AJ14" s="27" t="s">
        <v>1099</v>
      </c>
      <c r="AK14" s="27" t="s">
        <v>1100</v>
      </c>
      <c r="AL14" s="27" t="s">
        <v>1101</v>
      </c>
      <c r="AM14" s="27" t="s">
        <v>1102</v>
      </c>
      <c r="AN14" s="27" t="s">
        <v>1103</v>
      </c>
      <c r="AO14" s="27" t="s">
        <v>1104</v>
      </c>
      <c r="AP14" s="27" t="s">
        <v>1105</v>
      </c>
      <c r="AQ14" s="27" t="s">
        <v>1106</v>
      </c>
      <c r="AR14" s="27" t="s">
        <v>1107</v>
      </c>
      <c r="AS14" s="27" t="s">
        <v>1108</v>
      </c>
      <c r="AT14" s="27" t="s">
        <v>1109</v>
      </c>
      <c r="AU14" s="27" t="s">
        <v>1110</v>
      </c>
      <c r="AV14" s="27" t="s">
        <v>1111</v>
      </c>
      <c r="AW14" s="27" t="s">
        <v>1112</v>
      </c>
      <c r="AX14" s="27" t="s">
        <v>1113</v>
      </c>
      <c r="AY14" s="27" t="s">
        <v>1114</v>
      </c>
      <c r="AZ14" s="27" t="s">
        <v>1115</v>
      </c>
      <c r="BA14" s="27" t="s">
        <v>1116</v>
      </c>
      <c r="BB14" s="27" t="s">
        <v>1117</v>
      </c>
      <c r="BC14" s="27" t="s">
        <v>1118</v>
      </c>
      <c r="BD14" s="27" t="s">
        <v>1119</v>
      </c>
      <c r="BE14" s="27" t="s">
        <v>1120</v>
      </c>
      <c r="BF14" s="27" t="s">
        <v>1106</v>
      </c>
      <c r="BG14" s="27" t="s">
        <v>1121</v>
      </c>
      <c r="BH14" s="27" t="s">
        <v>1122</v>
      </c>
      <c r="BI14" s="27" t="s">
        <v>1123</v>
      </c>
      <c r="BJ14" s="27" t="s">
        <v>1124</v>
      </c>
      <c r="BK14" s="27" t="s">
        <v>1125</v>
      </c>
      <c r="BL14" s="27" t="s">
        <v>1126</v>
      </c>
      <c r="BM14" s="27" t="s">
        <v>1127</v>
      </c>
      <c r="BN14" s="27" t="s">
        <v>1128</v>
      </c>
      <c r="BO14" s="27" t="s">
        <v>1111</v>
      </c>
      <c r="BP14" s="27" t="s">
        <v>1129</v>
      </c>
      <c r="BQ14" s="27" t="s">
        <v>1130</v>
      </c>
      <c r="BR14" s="27" t="s">
        <v>1131</v>
      </c>
      <c r="BS14" s="27" t="s">
        <v>1132</v>
      </c>
      <c r="BT14" s="27" t="s">
        <v>1133</v>
      </c>
      <c r="BU14" s="27" t="s">
        <v>1134</v>
      </c>
      <c r="BV14" s="27" t="s">
        <v>1135</v>
      </c>
      <c r="BW14" s="27" t="s">
        <v>1136</v>
      </c>
      <c r="BX14" s="27" t="s">
        <v>1137</v>
      </c>
      <c r="BY14" s="27" t="s">
        <v>1138</v>
      </c>
      <c r="BZ14" s="27" t="s">
        <v>1139</v>
      </c>
      <c r="CA14" s="27" t="s">
        <v>1140</v>
      </c>
      <c r="CB14" s="27" t="s">
        <v>1141</v>
      </c>
      <c r="CC14" s="27" t="s">
        <v>1142</v>
      </c>
      <c r="CD14" s="27" t="s">
        <v>1143</v>
      </c>
      <c r="CE14" s="27" t="s">
        <v>1144</v>
      </c>
      <c r="CF14" s="27" t="s">
        <v>1145</v>
      </c>
      <c r="CG14" s="27" t="s">
        <v>1145</v>
      </c>
      <c r="CH14" s="27" t="s">
        <v>1146</v>
      </c>
      <c r="CI14" s="27" t="s">
        <v>1147</v>
      </c>
      <c r="CJ14" s="27" t="s">
        <v>1145</v>
      </c>
      <c r="CK14" s="27" t="s">
        <v>1148</v>
      </c>
      <c r="CL14" s="27" t="s">
        <v>1149</v>
      </c>
      <c r="CM14" s="27" t="s">
        <v>1150</v>
      </c>
      <c r="CN14" s="27" t="s">
        <v>1151</v>
      </c>
      <c r="CO14" s="27" t="s">
        <v>1152</v>
      </c>
      <c r="CP14" s="27" t="s">
        <v>1153</v>
      </c>
      <c r="CQ14" s="27" t="s">
        <v>1154</v>
      </c>
      <c r="CR14" s="27" t="s">
        <v>1155</v>
      </c>
      <c r="CS14" s="27" t="s">
        <v>1156</v>
      </c>
      <c r="CT14" s="27" t="s">
        <v>1157</v>
      </c>
      <c r="CU14" s="27" t="s">
        <v>1158</v>
      </c>
      <c r="CV14" s="27" t="s">
        <v>1159</v>
      </c>
      <c r="CW14" s="27" t="s">
        <v>1160</v>
      </c>
      <c r="CX14" s="27" t="s">
        <v>1129</v>
      </c>
      <c r="CY14" s="27" t="s">
        <v>1161</v>
      </c>
      <c r="CZ14" s="27" t="s">
        <v>1162</v>
      </c>
      <c r="DA14" s="27" t="s">
        <v>1163</v>
      </c>
      <c r="DB14" s="27" t="s">
        <v>1164</v>
      </c>
      <c r="DC14" s="27" t="s">
        <v>1084</v>
      </c>
      <c r="DD14" s="27" t="s">
        <v>1165</v>
      </c>
      <c r="DE14" s="27" t="s">
        <v>1166</v>
      </c>
      <c r="DF14" s="27" t="s">
        <v>1167</v>
      </c>
      <c r="DG14" s="27" t="s">
        <v>1168</v>
      </c>
      <c r="DH14" s="27" t="s">
        <v>1169</v>
      </c>
      <c r="DI14" s="27" t="s">
        <v>1170</v>
      </c>
      <c r="DJ14" s="27" t="s">
        <v>1171</v>
      </c>
      <c r="DK14" s="27" t="s">
        <v>1172</v>
      </c>
      <c r="DL14" s="27" t="s">
        <v>1173</v>
      </c>
      <c r="DM14" s="27" t="s">
        <v>1174</v>
      </c>
      <c r="DN14" s="27" t="s">
        <v>1175</v>
      </c>
      <c r="DO14" s="27" t="s">
        <v>1176</v>
      </c>
      <c r="DP14" s="27" t="s">
        <v>1177</v>
      </c>
      <c r="DQ14" s="27" t="s">
        <v>1178</v>
      </c>
      <c r="DR14" s="27" t="s">
        <v>1179</v>
      </c>
      <c r="DS14" s="27" t="s">
        <v>1180</v>
      </c>
      <c r="DT14" s="27" t="s">
        <v>1158</v>
      </c>
      <c r="DU14" s="27" t="s">
        <v>1181</v>
      </c>
      <c r="DV14" s="27" t="s">
        <v>1182</v>
      </c>
      <c r="DW14" s="27" t="s">
        <v>1183</v>
      </c>
      <c r="DX14" s="27" t="s">
        <v>1184</v>
      </c>
      <c r="DY14" s="27" t="s">
        <v>1185</v>
      </c>
      <c r="DZ14" s="27" t="s">
        <v>1186</v>
      </c>
      <c r="EA14" s="27" t="s">
        <v>1187</v>
      </c>
      <c r="EB14" s="27" t="s">
        <v>1188</v>
      </c>
      <c r="EC14" s="27" t="s">
        <v>1189</v>
      </c>
      <c r="ED14" s="27" t="s">
        <v>1190</v>
      </c>
      <c r="EE14" s="27" t="s">
        <v>1191</v>
      </c>
      <c r="EF14" s="27" t="s">
        <v>1192</v>
      </c>
      <c r="EG14" s="27" t="s">
        <v>1193</v>
      </c>
      <c r="EH14" s="27" t="s">
        <v>1194</v>
      </c>
      <c r="EI14" s="27" t="s">
        <v>1195</v>
      </c>
      <c r="EJ14" s="27" t="s">
        <v>1196</v>
      </c>
      <c r="EK14" s="27" t="s">
        <v>1197</v>
      </c>
      <c r="EL14" s="27" t="s">
        <v>1198</v>
      </c>
      <c r="EM14" s="27" t="s">
        <v>1199</v>
      </c>
      <c r="EN14" s="27" t="s">
        <v>1200</v>
      </c>
      <c r="EO14" s="27" t="s">
        <v>1201</v>
      </c>
      <c r="EP14" s="27" t="s">
        <v>1202</v>
      </c>
      <c r="EQ14" s="27" t="s">
        <v>1203</v>
      </c>
      <c r="ER14" s="27" t="s">
        <v>1204</v>
      </c>
      <c r="ES14" s="27" t="s">
        <v>1205</v>
      </c>
      <c r="ET14" s="27" t="s">
        <v>1206</v>
      </c>
      <c r="EU14" s="27" t="s">
        <v>1207</v>
      </c>
      <c r="EV14" s="27" t="s">
        <v>1207</v>
      </c>
      <c r="EW14" s="27" t="s">
        <v>1208</v>
      </c>
      <c r="EX14" s="27" t="s">
        <v>1209</v>
      </c>
      <c r="EY14" s="27" t="s">
        <v>1210</v>
      </c>
      <c r="EZ14" s="27" t="s">
        <v>1211</v>
      </c>
      <c r="FA14" s="27" t="s">
        <v>1212</v>
      </c>
      <c r="FB14" s="27" t="s">
        <v>1213</v>
      </c>
      <c r="FC14" s="27" t="s">
        <v>1214</v>
      </c>
      <c r="FD14" s="27" t="s">
        <v>1215</v>
      </c>
      <c r="FE14" s="27" t="s">
        <v>1216</v>
      </c>
      <c r="FF14" s="27" t="s">
        <v>1217</v>
      </c>
      <c r="FG14" s="27" t="s">
        <v>1218</v>
      </c>
      <c r="FH14" s="27" t="s">
        <v>1219</v>
      </c>
      <c r="FI14" s="27" t="s">
        <v>1220</v>
      </c>
      <c r="FJ14" s="27" t="s">
        <v>1221</v>
      </c>
      <c r="FK14" s="27" t="s">
        <v>1222</v>
      </c>
      <c r="FL14" s="27" t="s">
        <v>1223</v>
      </c>
      <c r="FM14" s="27" t="s">
        <v>1224</v>
      </c>
      <c r="FN14" s="27" t="s">
        <v>1225</v>
      </c>
      <c r="FO14" s="27" t="s">
        <v>1226</v>
      </c>
      <c r="FP14" s="27" t="s">
        <v>1227</v>
      </c>
      <c r="FQ14" s="27" t="s">
        <v>1228</v>
      </c>
      <c r="FR14" s="27" t="s">
        <v>1229</v>
      </c>
      <c r="FS14" s="27" t="s">
        <v>1230</v>
      </c>
      <c r="FT14" s="27" t="s">
        <v>1231</v>
      </c>
      <c r="FU14" s="27" t="s">
        <v>1232</v>
      </c>
      <c r="FV14" s="27" t="s">
        <v>1233</v>
      </c>
      <c r="FW14" s="27" t="s">
        <v>1234</v>
      </c>
      <c r="FX14" s="27" t="s">
        <v>1176</v>
      </c>
      <c r="FY14" s="27" t="s">
        <v>1235</v>
      </c>
      <c r="FZ14" s="27" t="s">
        <v>1236</v>
      </c>
      <c r="GA14" s="27" t="s">
        <v>1237</v>
      </c>
      <c r="GB14" s="27" t="s">
        <v>1238</v>
      </c>
      <c r="GC14" s="27" t="s">
        <v>1239</v>
      </c>
      <c r="GD14" s="27" t="s">
        <v>1240</v>
      </c>
      <c r="GE14" s="27" t="s">
        <v>1241</v>
      </c>
      <c r="GF14" s="27" t="s">
        <v>1242</v>
      </c>
      <c r="GG14" s="27" t="s">
        <v>1243</v>
      </c>
      <c r="GH14" s="27" t="s">
        <v>1244</v>
      </c>
      <c r="GI14" s="27" t="s">
        <v>1245</v>
      </c>
      <c r="GJ14" s="27" t="s">
        <v>1246</v>
      </c>
      <c r="GK14" s="27" t="s">
        <v>1247</v>
      </c>
      <c r="GL14" s="27" t="s">
        <v>1248</v>
      </c>
      <c r="GM14" s="27" t="s">
        <v>1249</v>
      </c>
      <c r="GN14" s="27" t="s">
        <v>1250</v>
      </c>
      <c r="GO14" s="27" t="s">
        <v>1251</v>
      </c>
      <c r="GP14" s="27" t="s">
        <v>1229</v>
      </c>
      <c r="GQ14" s="27" t="s">
        <v>1252</v>
      </c>
      <c r="GR14" s="27" t="s">
        <v>1253</v>
      </c>
      <c r="GS14" s="27" t="s">
        <v>1254</v>
      </c>
      <c r="GT14" s="27" t="s">
        <v>1230</v>
      </c>
      <c r="GU14" s="27" t="s">
        <v>1255</v>
      </c>
      <c r="GV14" s="27" t="s">
        <v>1215</v>
      </c>
      <c r="GW14" s="27" t="s">
        <v>1256</v>
      </c>
      <c r="GX14" s="27" t="s">
        <v>1257</v>
      </c>
      <c r="GY14" s="27" t="s">
        <v>1258</v>
      </c>
      <c r="GZ14" s="27" t="s">
        <v>1259</v>
      </c>
      <c r="HA14" s="27" t="s">
        <v>1260</v>
      </c>
      <c r="HB14" s="27" t="s">
        <v>1261</v>
      </c>
      <c r="HC14" s="27" t="s">
        <v>1262</v>
      </c>
      <c r="HD14" s="27" t="s">
        <v>1262</v>
      </c>
      <c r="HE14" s="27" t="s">
        <v>1263</v>
      </c>
      <c r="HF14" s="27" t="s">
        <v>1264</v>
      </c>
      <c r="HG14" s="27" t="s">
        <v>1265</v>
      </c>
      <c r="HH14" s="27" t="s">
        <v>1266</v>
      </c>
      <c r="HI14" s="27" t="s">
        <v>1267</v>
      </c>
      <c r="HJ14" s="27" t="s">
        <v>1268</v>
      </c>
      <c r="HK14" s="27" t="s">
        <v>1269</v>
      </c>
      <c r="HL14" s="27" t="s">
        <v>1270</v>
      </c>
      <c r="HM14" s="27" t="s">
        <v>1271</v>
      </c>
      <c r="HN14" s="27" t="s">
        <v>1272</v>
      </c>
      <c r="HO14" s="27" t="s">
        <v>1273</v>
      </c>
      <c r="HP14" s="27" t="s">
        <v>1274</v>
      </c>
      <c r="HQ14" s="27" t="s">
        <v>1275</v>
      </c>
      <c r="HR14" s="27" t="s">
        <v>1276</v>
      </c>
      <c r="HS14" s="27" t="s">
        <v>1277</v>
      </c>
      <c r="HT14" s="27" t="s">
        <v>1278</v>
      </c>
      <c r="HU14" s="27" t="s">
        <v>1279</v>
      </c>
      <c r="HV14" s="27" t="s">
        <v>1280</v>
      </c>
      <c r="HW14" s="27" t="s">
        <v>1281</v>
      </c>
      <c r="HX14" s="27" t="s">
        <v>1282</v>
      </c>
      <c r="HY14" s="27" t="s">
        <v>1283</v>
      </c>
      <c r="HZ14" s="27" t="s">
        <v>1284</v>
      </c>
      <c r="IA14" s="27" t="s">
        <v>1285</v>
      </c>
      <c r="IB14" s="27" t="s">
        <v>1286</v>
      </c>
      <c r="IC14" s="27" t="s">
        <v>1287</v>
      </c>
      <c r="ID14" s="27" t="s">
        <v>1288</v>
      </c>
      <c r="IE14" s="27" t="s">
        <v>1289</v>
      </c>
      <c r="IF14" s="27" t="s">
        <v>1290</v>
      </c>
      <c r="IG14" s="27" t="s">
        <v>1291</v>
      </c>
      <c r="IH14" s="27" t="s">
        <v>1292</v>
      </c>
      <c r="II14" s="27" t="s">
        <v>1293</v>
      </c>
      <c r="IJ14" s="27" t="s">
        <v>1177</v>
      </c>
      <c r="IK14" s="27" t="s">
        <v>1294</v>
      </c>
      <c r="IL14" s="27" t="s">
        <v>1295</v>
      </c>
      <c r="IM14" s="27" t="s">
        <v>1177</v>
      </c>
      <c r="IN14" s="27" t="s">
        <v>1296</v>
      </c>
      <c r="IO14" s="27" t="s">
        <v>1297</v>
      </c>
      <c r="IP14" s="27" t="s">
        <v>1298</v>
      </c>
      <c r="IQ14" s="27" t="s">
        <v>1299</v>
      </c>
      <c r="IR14" s="27" t="s">
        <v>1300</v>
      </c>
      <c r="IS14" s="27" t="s">
        <v>1301</v>
      </c>
      <c r="IT14" s="27" t="s">
        <v>1302</v>
      </c>
      <c r="IU14" s="27" t="s">
        <v>1303</v>
      </c>
      <c r="IV14" s="27" t="s">
        <v>1304</v>
      </c>
      <c r="IW14" s="27" t="s">
        <v>1153</v>
      </c>
      <c r="IX14" s="27" t="s">
        <v>1305</v>
      </c>
      <c r="IY14" s="27" t="s">
        <v>1306</v>
      </c>
      <c r="IZ14" s="27" t="s">
        <v>1307</v>
      </c>
      <c r="JA14" s="27" t="s">
        <v>1308</v>
      </c>
      <c r="JB14" s="27" t="s">
        <v>1309</v>
      </c>
      <c r="JC14" s="27" t="s">
        <v>1310</v>
      </c>
      <c r="JD14" s="27" t="s">
        <v>1311</v>
      </c>
      <c r="JE14" s="27" t="s">
        <v>1312</v>
      </c>
      <c r="JF14" s="27" t="s">
        <v>1313</v>
      </c>
      <c r="JG14" s="27" t="s">
        <v>1314</v>
      </c>
      <c r="JH14" s="27" t="s">
        <v>1315</v>
      </c>
      <c r="JI14" s="27" t="s">
        <v>1316</v>
      </c>
      <c r="JJ14" s="27" t="s">
        <v>1317</v>
      </c>
      <c r="JK14" s="27" t="s">
        <v>1318</v>
      </c>
      <c r="JL14" s="27" t="s">
        <v>1319</v>
      </c>
      <c r="JM14" s="27" t="s">
        <v>1320</v>
      </c>
      <c r="JN14" s="27" t="s">
        <v>1321</v>
      </c>
      <c r="JO14" s="27" t="s">
        <v>1322</v>
      </c>
      <c r="JP14" s="27" t="s">
        <v>1323</v>
      </c>
      <c r="JQ14" s="27" t="s">
        <v>1323</v>
      </c>
      <c r="JR14" s="27" t="s">
        <v>1324</v>
      </c>
      <c r="JS14" s="27" t="s">
        <v>1325</v>
      </c>
      <c r="JT14" s="27" t="s">
        <v>1326</v>
      </c>
      <c r="JU14" s="27" t="s">
        <v>1327</v>
      </c>
      <c r="JV14" s="27" t="s">
        <v>1328</v>
      </c>
      <c r="JW14" s="27" t="s">
        <v>1329</v>
      </c>
      <c r="JX14" s="27" t="s">
        <v>1330</v>
      </c>
      <c r="JY14" s="27" t="s">
        <v>1331</v>
      </c>
      <c r="JZ14" s="27" t="s">
        <v>1332</v>
      </c>
      <c r="KA14" s="27" t="s">
        <v>1333</v>
      </c>
      <c r="KB14" s="27" t="s">
        <v>1334</v>
      </c>
      <c r="KC14" s="27" t="s">
        <v>1335</v>
      </c>
      <c r="KD14" s="27" t="s">
        <v>1336</v>
      </c>
      <c r="KE14" s="27" t="s">
        <v>1335</v>
      </c>
      <c r="KF14" s="27" t="s">
        <v>1337</v>
      </c>
      <c r="KG14" s="27" t="s">
        <v>1338</v>
      </c>
      <c r="KH14" s="27" t="s">
        <v>1339</v>
      </c>
      <c r="KI14" s="27" t="s">
        <v>1340</v>
      </c>
      <c r="KJ14" s="27" t="s">
        <v>1340</v>
      </c>
      <c r="KK14" s="27" t="s">
        <v>1341</v>
      </c>
      <c r="KL14" s="27" t="s">
        <v>1342</v>
      </c>
      <c r="KM14" s="27" t="s">
        <v>1343</v>
      </c>
      <c r="KN14" s="27" t="s">
        <v>1344</v>
      </c>
      <c r="KO14" s="27" t="s">
        <v>1345</v>
      </c>
      <c r="KP14" s="27" t="s">
        <v>1346</v>
      </c>
      <c r="KQ14" s="27" t="s">
        <v>1347</v>
      </c>
      <c r="KR14" s="27" t="s">
        <v>1348</v>
      </c>
      <c r="KS14" s="27" t="s">
        <v>1349</v>
      </c>
      <c r="KT14" s="27" t="s">
        <v>1350</v>
      </c>
      <c r="KU14" s="27" t="s">
        <v>1350</v>
      </c>
      <c r="KV14" s="27" t="s">
        <v>1351</v>
      </c>
      <c r="KW14" s="27" t="s">
        <v>1349</v>
      </c>
      <c r="KX14" s="27" t="s">
        <v>1352</v>
      </c>
      <c r="KY14" s="27" t="s">
        <v>1353</v>
      </c>
      <c r="KZ14" s="27" t="s">
        <v>1354</v>
      </c>
      <c r="LA14" s="27" t="s">
        <v>1178</v>
      </c>
      <c r="LB14" s="27" t="s">
        <v>1355</v>
      </c>
      <c r="LC14" s="27" t="s">
        <v>1356</v>
      </c>
      <c r="LD14" s="27" t="s">
        <v>1357</v>
      </c>
      <c r="LE14" s="27" t="s">
        <v>1358</v>
      </c>
      <c r="LF14" s="27" t="s">
        <v>1359</v>
      </c>
      <c r="LG14" s="27" t="s">
        <v>1222</v>
      </c>
      <c r="LH14" s="27" t="s">
        <v>1360</v>
      </c>
      <c r="LI14" s="27" t="s">
        <v>1361</v>
      </c>
      <c r="LJ14" s="27" t="s">
        <v>1362</v>
      </c>
      <c r="LK14" s="27" t="s">
        <v>1363</v>
      </c>
      <c r="LL14" s="27" t="s">
        <v>1202</v>
      </c>
      <c r="LM14" s="27" t="s">
        <v>1364</v>
      </c>
      <c r="LN14" s="27" t="s">
        <v>1130</v>
      </c>
      <c r="LO14" s="27" t="s">
        <v>1365</v>
      </c>
      <c r="LP14" s="27" t="s">
        <v>1365</v>
      </c>
      <c r="LQ14" s="27" t="s">
        <v>1366</v>
      </c>
      <c r="LR14" s="27" t="s">
        <v>1367</v>
      </c>
      <c r="LS14" s="27" t="s">
        <v>1192</v>
      </c>
      <c r="LT14" s="27" t="s">
        <v>1368</v>
      </c>
      <c r="LU14" s="27" t="s">
        <v>1369</v>
      </c>
      <c r="LV14" s="27" t="s">
        <v>1370</v>
      </c>
      <c r="LW14" s="27" t="s">
        <v>1371</v>
      </c>
      <c r="LX14" s="27" t="s">
        <v>1372</v>
      </c>
      <c r="LY14" s="27" t="s">
        <v>1373</v>
      </c>
      <c r="LZ14" s="27" t="s">
        <v>1374</v>
      </c>
      <c r="MA14" s="27" t="s">
        <v>1375</v>
      </c>
      <c r="MB14" s="27" t="s">
        <v>1376</v>
      </c>
      <c r="MC14" s="27" t="s">
        <v>1377</v>
      </c>
      <c r="MD14" s="27" t="s">
        <v>1378</v>
      </c>
      <c r="ME14" s="27" t="s">
        <v>1379</v>
      </c>
      <c r="MF14" s="27" t="s">
        <v>1359</v>
      </c>
      <c r="MG14" s="27" t="s">
        <v>1380</v>
      </c>
      <c r="MH14" s="27" t="s">
        <v>1381</v>
      </c>
      <c r="MI14" s="27" t="s">
        <v>1382</v>
      </c>
      <c r="MJ14" s="27" t="s">
        <v>1383</v>
      </c>
      <c r="MK14" s="27" t="s">
        <v>1384</v>
      </c>
      <c r="ML14" s="27" t="s">
        <v>1385</v>
      </c>
      <c r="MM14" s="27" t="s">
        <v>1386</v>
      </c>
      <c r="MN14" s="27" t="s">
        <v>1387</v>
      </c>
      <c r="MO14" s="27" t="s">
        <v>1388</v>
      </c>
      <c r="MP14" s="27" t="s">
        <v>1389</v>
      </c>
      <c r="MQ14" s="27" t="s">
        <v>1390</v>
      </c>
      <c r="MR14" s="27" t="s">
        <v>1391</v>
      </c>
      <c r="MS14" s="27" t="s">
        <v>1392</v>
      </c>
      <c r="MT14" s="27" t="s">
        <v>1393</v>
      </c>
      <c r="MU14" s="27" t="s">
        <v>1262</v>
      </c>
      <c r="MV14" s="27" t="s">
        <v>1394</v>
      </c>
      <c r="MW14" s="27" t="s">
        <v>1395</v>
      </c>
      <c r="MX14" s="27" t="s">
        <v>1396</v>
      </c>
      <c r="MY14" s="27" t="s">
        <v>1397</v>
      </c>
      <c r="MZ14" s="27" t="s">
        <v>1398</v>
      </c>
      <c r="NA14" s="27" t="s">
        <v>1399</v>
      </c>
      <c r="NB14" s="27" t="s">
        <v>1400</v>
      </c>
      <c r="NC14" s="27" t="s">
        <v>1401</v>
      </c>
      <c r="ND14" s="27" t="s">
        <v>1402</v>
      </c>
      <c r="NE14" s="28" t="s">
        <v>1403</v>
      </c>
    </row>
    <row r="15" spans="1:370" x14ac:dyDescent="0.25">
      <c r="B15" s="39">
        <v>45962</v>
      </c>
      <c r="C15" s="27" t="s">
        <v>1404</v>
      </c>
      <c r="D15" s="27" t="s">
        <v>1405</v>
      </c>
      <c r="E15" s="27" t="s">
        <v>1406</v>
      </c>
      <c r="F15" s="27" t="s">
        <v>1406</v>
      </c>
      <c r="G15" s="27" t="s">
        <v>1407</v>
      </c>
      <c r="H15" s="27" t="s">
        <v>1408</v>
      </c>
      <c r="I15" s="27" t="s">
        <v>1409</v>
      </c>
      <c r="J15" s="27" t="s">
        <v>1410</v>
      </c>
      <c r="K15" s="27" t="s">
        <v>1411</v>
      </c>
      <c r="L15" s="27" t="s">
        <v>1412</v>
      </c>
      <c r="M15" s="27" t="s">
        <v>1413</v>
      </c>
      <c r="N15" s="27" t="s">
        <v>1414</v>
      </c>
      <c r="O15" s="27" t="s">
        <v>1415</v>
      </c>
      <c r="P15" s="27" t="s">
        <v>1415</v>
      </c>
      <c r="Q15" s="27" t="s">
        <v>1416</v>
      </c>
      <c r="R15" s="27" t="s">
        <v>1417</v>
      </c>
      <c r="S15" s="27" t="s">
        <v>1418</v>
      </c>
      <c r="T15" s="27" t="s">
        <v>1419</v>
      </c>
      <c r="U15" s="27" t="s">
        <v>1420</v>
      </c>
      <c r="V15" s="27" t="s">
        <v>1421</v>
      </c>
      <c r="W15" s="27" t="s">
        <v>1422</v>
      </c>
      <c r="X15" s="27" t="s">
        <v>1423</v>
      </c>
      <c r="Y15" s="27" t="s">
        <v>1424</v>
      </c>
      <c r="Z15" s="27" t="s">
        <v>1425</v>
      </c>
      <c r="AA15" s="27" t="s">
        <v>1426</v>
      </c>
      <c r="AB15" s="27" t="s">
        <v>1426</v>
      </c>
      <c r="AC15" s="27" t="s">
        <v>1427</v>
      </c>
      <c r="AD15" s="27" t="s">
        <v>1427</v>
      </c>
      <c r="AE15" s="27" t="s">
        <v>1428</v>
      </c>
      <c r="AF15" s="27" t="s">
        <v>1429</v>
      </c>
      <c r="AG15" s="27" t="s">
        <v>1430</v>
      </c>
      <c r="AH15" s="27" t="s">
        <v>1431</v>
      </c>
      <c r="AI15" s="27" t="s">
        <v>1432</v>
      </c>
      <c r="AJ15" s="27" t="s">
        <v>1433</v>
      </c>
      <c r="AK15" s="27" t="s">
        <v>1434</v>
      </c>
      <c r="AL15" s="27" t="s">
        <v>1435</v>
      </c>
      <c r="AM15" s="27" t="s">
        <v>1436</v>
      </c>
      <c r="AN15" s="27" t="s">
        <v>1437</v>
      </c>
      <c r="AO15" s="27" t="s">
        <v>1438</v>
      </c>
      <c r="AP15" s="27" t="s">
        <v>1438</v>
      </c>
      <c r="AQ15" s="27" t="s">
        <v>1439</v>
      </c>
      <c r="AR15" s="27" t="s">
        <v>1440</v>
      </c>
      <c r="AS15" s="27" t="s">
        <v>1441</v>
      </c>
      <c r="AT15" s="27" t="s">
        <v>1442</v>
      </c>
      <c r="AU15" s="27" t="s">
        <v>1443</v>
      </c>
      <c r="AV15" s="27" t="s">
        <v>1444</v>
      </c>
      <c r="AW15" s="27" t="s">
        <v>1445</v>
      </c>
      <c r="AX15" s="27" t="s">
        <v>1446</v>
      </c>
      <c r="AY15" s="27" t="s">
        <v>1447</v>
      </c>
      <c r="AZ15" s="27" t="s">
        <v>1448</v>
      </c>
      <c r="BA15" s="27" t="s">
        <v>1449</v>
      </c>
      <c r="BB15" s="27" t="s">
        <v>1450</v>
      </c>
      <c r="BC15" s="27" t="s">
        <v>1451</v>
      </c>
      <c r="BD15" s="27" t="s">
        <v>1452</v>
      </c>
      <c r="BE15" s="27" t="s">
        <v>1453</v>
      </c>
      <c r="BF15" s="27" t="s">
        <v>1439</v>
      </c>
      <c r="BG15" s="27" t="s">
        <v>1454</v>
      </c>
      <c r="BH15" s="27" t="s">
        <v>1455</v>
      </c>
      <c r="BI15" s="27" t="s">
        <v>1456</v>
      </c>
      <c r="BJ15" s="27" t="s">
        <v>1457</v>
      </c>
      <c r="BK15" s="27" t="s">
        <v>1458</v>
      </c>
      <c r="BL15" s="27" t="s">
        <v>1459</v>
      </c>
      <c r="BM15" s="27" t="s">
        <v>1460</v>
      </c>
      <c r="BN15" s="27" t="s">
        <v>1461</v>
      </c>
      <c r="BO15" s="27" t="s">
        <v>1444</v>
      </c>
      <c r="BP15" s="27" t="s">
        <v>1462</v>
      </c>
      <c r="BQ15" s="27" t="s">
        <v>1463</v>
      </c>
      <c r="BR15" s="27" t="s">
        <v>1464</v>
      </c>
      <c r="BS15" s="27" t="s">
        <v>1465</v>
      </c>
      <c r="BT15" s="27" t="s">
        <v>1466</v>
      </c>
      <c r="BU15" s="27" t="s">
        <v>1467</v>
      </c>
      <c r="BV15" s="27" t="s">
        <v>1468</v>
      </c>
      <c r="BW15" s="27" t="s">
        <v>1469</v>
      </c>
      <c r="BX15" s="27" t="s">
        <v>1470</v>
      </c>
      <c r="BY15" s="27" t="s">
        <v>1471</v>
      </c>
      <c r="BZ15" s="27" t="s">
        <v>1472</v>
      </c>
      <c r="CA15" s="27" t="s">
        <v>1473</v>
      </c>
      <c r="CB15" s="27" t="s">
        <v>1474</v>
      </c>
      <c r="CC15" s="27" t="s">
        <v>1475</v>
      </c>
      <c r="CD15" s="27" t="s">
        <v>1476</v>
      </c>
      <c r="CE15" s="27" t="s">
        <v>1477</v>
      </c>
      <c r="CF15" s="27" t="s">
        <v>1478</v>
      </c>
      <c r="CG15" s="27" t="s">
        <v>1478</v>
      </c>
      <c r="CH15" s="27" t="s">
        <v>1479</v>
      </c>
      <c r="CI15" s="27" t="s">
        <v>1480</v>
      </c>
      <c r="CJ15" s="27" t="s">
        <v>1478</v>
      </c>
      <c r="CK15" s="27" t="s">
        <v>1481</v>
      </c>
      <c r="CL15" s="27" t="s">
        <v>1482</v>
      </c>
      <c r="CM15" s="27" t="s">
        <v>1483</v>
      </c>
      <c r="CN15" s="27" t="s">
        <v>1484</v>
      </c>
      <c r="CO15" s="27" t="s">
        <v>1485</v>
      </c>
      <c r="CP15" s="27" t="s">
        <v>1486</v>
      </c>
      <c r="CQ15" s="27" t="s">
        <v>1487</v>
      </c>
      <c r="CR15" s="27" t="s">
        <v>1488</v>
      </c>
      <c r="CS15" s="27" t="s">
        <v>1489</v>
      </c>
      <c r="CT15" s="27" t="s">
        <v>1490</v>
      </c>
      <c r="CU15" s="27" t="s">
        <v>1491</v>
      </c>
      <c r="CV15" s="27" t="s">
        <v>1492</v>
      </c>
      <c r="CW15" s="27" t="s">
        <v>1493</v>
      </c>
      <c r="CX15" s="27" t="s">
        <v>1462</v>
      </c>
      <c r="CY15" s="27" t="s">
        <v>1494</v>
      </c>
      <c r="CZ15" s="27" t="s">
        <v>1495</v>
      </c>
      <c r="DA15" s="27" t="s">
        <v>1496</v>
      </c>
      <c r="DB15" s="27" t="s">
        <v>1497</v>
      </c>
      <c r="DC15" s="27" t="s">
        <v>1418</v>
      </c>
      <c r="DD15" s="27" t="s">
        <v>1498</v>
      </c>
      <c r="DE15" s="27" t="s">
        <v>1499</v>
      </c>
      <c r="DF15" s="27" t="s">
        <v>1500</v>
      </c>
      <c r="DG15" s="27" t="s">
        <v>1501</v>
      </c>
      <c r="DH15" s="27" t="s">
        <v>1502</v>
      </c>
      <c r="DI15" s="27" t="s">
        <v>1503</v>
      </c>
      <c r="DJ15" s="27" t="s">
        <v>1504</v>
      </c>
      <c r="DK15" s="27" t="s">
        <v>1505</v>
      </c>
      <c r="DL15" s="27" t="s">
        <v>1506</v>
      </c>
      <c r="DM15" s="27" t="s">
        <v>1507</v>
      </c>
      <c r="DN15" s="27" t="s">
        <v>1508</v>
      </c>
      <c r="DO15" s="27" t="s">
        <v>1509</v>
      </c>
      <c r="DP15" s="27" t="s">
        <v>1510</v>
      </c>
      <c r="DQ15" s="27" t="s">
        <v>1511</v>
      </c>
      <c r="DR15" s="27" t="s">
        <v>1512</v>
      </c>
      <c r="DS15" s="27" t="s">
        <v>1513</v>
      </c>
      <c r="DT15" s="27" t="s">
        <v>1491</v>
      </c>
      <c r="DU15" s="27" t="s">
        <v>1514</v>
      </c>
      <c r="DV15" s="27" t="s">
        <v>1515</v>
      </c>
      <c r="DW15" s="27" t="s">
        <v>1516</v>
      </c>
      <c r="DX15" s="27" t="s">
        <v>1517</v>
      </c>
      <c r="DY15" s="27" t="s">
        <v>1518</v>
      </c>
      <c r="DZ15" s="27" t="s">
        <v>1519</v>
      </c>
      <c r="EA15" s="27" t="s">
        <v>1520</v>
      </c>
      <c r="EB15" s="27" t="s">
        <v>1521</v>
      </c>
      <c r="EC15" s="27" t="s">
        <v>1522</v>
      </c>
      <c r="ED15" s="27" t="s">
        <v>1523</v>
      </c>
      <c r="EE15" s="27" t="s">
        <v>1524</v>
      </c>
      <c r="EF15" s="27" t="s">
        <v>1525</v>
      </c>
      <c r="EG15" s="27" t="s">
        <v>1526</v>
      </c>
      <c r="EH15" s="27" t="s">
        <v>1527</v>
      </c>
      <c r="EI15" s="27" t="s">
        <v>1528</v>
      </c>
      <c r="EJ15" s="27" t="s">
        <v>1529</v>
      </c>
      <c r="EK15" s="27" t="s">
        <v>1530</v>
      </c>
      <c r="EL15" s="27" t="s">
        <v>1531</v>
      </c>
      <c r="EM15" s="27" t="s">
        <v>1532</v>
      </c>
      <c r="EN15" s="27" t="s">
        <v>1533</v>
      </c>
      <c r="EO15" s="27" t="s">
        <v>1534</v>
      </c>
      <c r="EP15" s="27" t="s">
        <v>1535</v>
      </c>
      <c r="EQ15" s="27" t="s">
        <v>1536</v>
      </c>
      <c r="ER15" s="27" t="s">
        <v>1537</v>
      </c>
      <c r="ES15" s="27" t="s">
        <v>1538</v>
      </c>
      <c r="ET15" s="27" t="s">
        <v>1539</v>
      </c>
      <c r="EU15" s="27" t="s">
        <v>1540</v>
      </c>
      <c r="EV15" s="27" t="s">
        <v>1540</v>
      </c>
      <c r="EW15" s="27" t="s">
        <v>1541</v>
      </c>
      <c r="EX15" s="27" t="s">
        <v>1542</v>
      </c>
      <c r="EY15" s="27" t="s">
        <v>1543</v>
      </c>
      <c r="EZ15" s="27" t="s">
        <v>1544</v>
      </c>
      <c r="FA15" s="27" t="s">
        <v>1545</v>
      </c>
      <c r="FB15" s="27" t="s">
        <v>1546</v>
      </c>
      <c r="FC15" s="27" t="s">
        <v>1547</v>
      </c>
      <c r="FD15" s="27" t="s">
        <v>1548</v>
      </c>
      <c r="FE15" s="27" t="s">
        <v>1549</v>
      </c>
      <c r="FF15" s="27" t="s">
        <v>1550</v>
      </c>
      <c r="FG15" s="27" t="s">
        <v>1551</v>
      </c>
      <c r="FH15" s="27" t="s">
        <v>1552</v>
      </c>
      <c r="FI15" s="27" t="s">
        <v>1553</v>
      </c>
      <c r="FJ15" s="27" t="s">
        <v>1554</v>
      </c>
      <c r="FK15" s="27" t="s">
        <v>1555</v>
      </c>
      <c r="FL15" s="27" t="s">
        <v>1556</v>
      </c>
      <c r="FM15" s="27" t="s">
        <v>1557</v>
      </c>
      <c r="FN15" s="27" t="s">
        <v>1558</v>
      </c>
      <c r="FO15" s="27" t="s">
        <v>1559</v>
      </c>
      <c r="FP15" s="27" t="s">
        <v>1560</v>
      </c>
      <c r="FQ15" s="27" t="s">
        <v>1561</v>
      </c>
      <c r="FR15" s="27" t="s">
        <v>1562</v>
      </c>
      <c r="FS15" s="27" t="s">
        <v>1563</v>
      </c>
      <c r="FT15" s="27" t="s">
        <v>1564</v>
      </c>
      <c r="FU15" s="27" t="s">
        <v>1565</v>
      </c>
      <c r="FV15" s="27" t="s">
        <v>1566</v>
      </c>
      <c r="FW15" s="27" t="s">
        <v>1567</v>
      </c>
      <c r="FX15" s="27" t="s">
        <v>1509</v>
      </c>
      <c r="FY15" s="27" t="s">
        <v>1568</v>
      </c>
      <c r="FZ15" s="27" t="s">
        <v>1462</v>
      </c>
      <c r="GA15" s="27" t="s">
        <v>1569</v>
      </c>
      <c r="GB15" s="27" t="s">
        <v>1570</v>
      </c>
      <c r="GC15" s="27" t="s">
        <v>1571</v>
      </c>
      <c r="GD15" s="27" t="s">
        <v>1572</v>
      </c>
      <c r="GE15" s="27" t="s">
        <v>1573</v>
      </c>
      <c r="GF15" s="27" t="s">
        <v>1574</v>
      </c>
      <c r="GG15" s="27" t="s">
        <v>1575</v>
      </c>
      <c r="GH15" s="27" t="s">
        <v>1576</v>
      </c>
      <c r="GI15" s="27" t="s">
        <v>1577</v>
      </c>
      <c r="GJ15" s="27" t="s">
        <v>1578</v>
      </c>
      <c r="GK15" s="27" t="s">
        <v>1579</v>
      </c>
      <c r="GL15" s="27" t="s">
        <v>1580</v>
      </c>
      <c r="GM15" s="27" t="s">
        <v>1581</v>
      </c>
      <c r="GN15" s="27" t="s">
        <v>1582</v>
      </c>
      <c r="GO15" s="27" t="s">
        <v>1583</v>
      </c>
      <c r="GP15" s="27" t="s">
        <v>1562</v>
      </c>
      <c r="GQ15" s="27" t="s">
        <v>1584</v>
      </c>
      <c r="GR15" s="27" t="s">
        <v>1585</v>
      </c>
      <c r="GS15" s="27" t="s">
        <v>1586</v>
      </c>
      <c r="GT15" s="27" t="s">
        <v>1563</v>
      </c>
      <c r="GU15" s="27" t="s">
        <v>1587</v>
      </c>
      <c r="GV15" s="27" t="s">
        <v>1548</v>
      </c>
      <c r="GW15" s="27" t="s">
        <v>1588</v>
      </c>
      <c r="GX15" s="27" t="s">
        <v>1589</v>
      </c>
      <c r="GY15" s="27" t="s">
        <v>1590</v>
      </c>
      <c r="GZ15" s="27" t="s">
        <v>1591</v>
      </c>
      <c r="HA15" s="27" t="s">
        <v>1592</v>
      </c>
      <c r="HB15" s="27" t="s">
        <v>1593</v>
      </c>
      <c r="HC15" s="27" t="s">
        <v>1594</v>
      </c>
      <c r="HD15" s="27" t="s">
        <v>1594</v>
      </c>
      <c r="HE15" s="27" t="s">
        <v>1595</v>
      </c>
      <c r="HF15" s="27" t="s">
        <v>1596</v>
      </c>
      <c r="HG15" s="27" t="s">
        <v>1597</v>
      </c>
      <c r="HH15" s="27" t="s">
        <v>1598</v>
      </c>
      <c r="HI15" s="27" t="s">
        <v>1599</v>
      </c>
      <c r="HJ15" s="27" t="s">
        <v>1600</v>
      </c>
      <c r="HK15" s="27" t="s">
        <v>1601</v>
      </c>
      <c r="HL15" s="27" t="s">
        <v>1602</v>
      </c>
      <c r="HM15" s="27" t="s">
        <v>1603</v>
      </c>
      <c r="HN15" s="27" t="s">
        <v>1604</v>
      </c>
      <c r="HO15" s="27" t="s">
        <v>1605</v>
      </c>
      <c r="HP15" s="27" t="s">
        <v>1606</v>
      </c>
      <c r="HQ15" s="27" t="s">
        <v>1607</v>
      </c>
      <c r="HR15" s="27" t="s">
        <v>1608</v>
      </c>
      <c r="HS15" s="27" t="s">
        <v>1609</v>
      </c>
      <c r="HT15" s="27" t="s">
        <v>1610</v>
      </c>
      <c r="HU15" s="27" t="s">
        <v>1611</v>
      </c>
      <c r="HV15" s="27" t="s">
        <v>1612</v>
      </c>
      <c r="HW15" s="27" t="s">
        <v>1613</v>
      </c>
      <c r="HX15" s="27" t="s">
        <v>1614</v>
      </c>
      <c r="HY15" s="27" t="s">
        <v>1615</v>
      </c>
      <c r="HZ15" s="27" t="s">
        <v>1616</v>
      </c>
      <c r="IA15" s="27" t="s">
        <v>1617</v>
      </c>
      <c r="IB15" s="27" t="s">
        <v>1618</v>
      </c>
      <c r="IC15" s="27" t="s">
        <v>1619</v>
      </c>
      <c r="ID15" s="27" t="s">
        <v>1620</v>
      </c>
      <c r="IE15" s="27" t="s">
        <v>1508</v>
      </c>
      <c r="IF15" s="27" t="s">
        <v>1621</v>
      </c>
      <c r="IG15" s="27" t="s">
        <v>1622</v>
      </c>
      <c r="IH15" s="27" t="s">
        <v>1623</v>
      </c>
      <c r="II15" s="27" t="s">
        <v>1624</v>
      </c>
      <c r="IJ15" s="27" t="s">
        <v>1510</v>
      </c>
      <c r="IK15" s="27" t="s">
        <v>1625</v>
      </c>
      <c r="IL15" s="27" t="s">
        <v>1626</v>
      </c>
      <c r="IM15" s="27" t="s">
        <v>1510</v>
      </c>
      <c r="IN15" s="27" t="s">
        <v>1627</v>
      </c>
      <c r="IO15" s="27" t="s">
        <v>1628</v>
      </c>
      <c r="IP15" s="27" t="s">
        <v>1629</v>
      </c>
      <c r="IQ15" s="27" t="s">
        <v>1630</v>
      </c>
      <c r="IR15" s="27" t="s">
        <v>1631</v>
      </c>
      <c r="IS15" s="27" t="s">
        <v>1632</v>
      </c>
      <c r="IT15" s="27" t="s">
        <v>1633</v>
      </c>
      <c r="IU15" s="27" t="s">
        <v>1634</v>
      </c>
      <c r="IV15" s="27" t="s">
        <v>1635</v>
      </c>
      <c r="IW15" s="27" t="s">
        <v>1486</v>
      </c>
      <c r="IX15" s="27" t="s">
        <v>1636</v>
      </c>
      <c r="IY15" s="27" t="s">
        <v>1637</v>
      </c>
      <c r="IZ15" s="27" t="s">
        <v>1638</v>
      </c>
      <c r="JA15" s="27" t="s">
        <v>1639</v>
      </c>
      <c r="JB15" s="27" t="s">
        <v>1640</v>
      </c>
      <c r="JC15" s="27" t="s">
        <v>1641</v>
      </c>
      <c r="JD15" s="27" t="s">
        <v>1642</v>
      </c>
      <c r="JE15" s="27" t="s">
        <v>1643</v>
      </c>
      <c r="JF15" s="27" t="s">
        <v>1644</v>
      </c>
      <c r="JG15" s="27" t="s">
        <v>1645</v>
      </c>
      <c r="JH15" s="27" t="s">
        <v>1646</v>
      </c>
      <c r="JI15" s="27" t="s">
        <v>1647</v>
      </c>
      <c r="JJ15" s="27" t="s">
        <v>1648</v>
      </c>
      <c r="JK15" s="27" t="s">
        <v>1649</v>
      </c>
      <c r="JL15" s="27" t="s">
        <v>1650</v>
      </c>
      <c r="JM15" s="27" t="s">
        <v>1651</v>
      </c>
      <c r="JN15" s="27" t="s">
        <v>1652</v>
      </c>
      <c r="JO15" s="27" t="s">
        <v>1653</v>
      </c>
      <c r="JP15" s="27" t="s">
        <v>1654</v>
      </c>
      <c r="JQ15" s="27" t="s">
        <v>1654</v>
      </c>
      <c r="JR15" s="27" t="s">
        <v>1655</v>
      </c>
      <c r="JS15" s="27" t="s">
        <v>1656</v>
      </c>
      <c r="JT15" s="27" t="s">
        <v>1657</v>
      </c>
      <c r="JU15" s="27" t="s">
        <v>1658</v>
      </c>
      <c r="JV15" s="27" t="s">
        <v>1659</v>
      </c>
      <c r="JW15" s="27" t="s">
        <v>1660</v>
      </c>
      <c r="JX15" s="27" t="s">
        <v>1661</v>
      </c>
      <c r="JY15" s="27" t="s">
        <v>1662</v>
      </c>
      <c r="JZ15" s="27" t="s">
        <v>1663</v>
      </c>
      <c r="KA15" s="27" t="s">
        <v>1664</v>
      </c>
      <c r="KB15" s="27" t="s">
        <v>1665</v>
      </c>
      <c r="KC15" s="27" t="s">
        <v>1654</v>
      </c>
      <c r="KD15" s="27" t="s">
        <v>1666</v>
      </c>
      <c r="KE15" s="27" t="s">
        <v>1654</v>
      </c>
      <c r="KF15" s="27" t="s">
        <v>1667</v>
      </c>
      <c r="KG15" s="27" t="s">
        <v>1668</v>
      </c>
      <c r="KH15" s="27" t="s">
        <v>1669</v>
      </c>
      <c r="KI15" s="27" t="s">
        <v>1670</v>
      </c>
      <c r="KJ15" s="27" t="s">
        <v>1670</v>
      </c>
      <c r="KK15" s="27" t="s">
        <v>1671</v>
      </c>
      <c r="KL15" s="27" t="s">
        <v>1672</v>
      </c>
      <c r="KM15" s="27" t="s">
        <v>1673</v>
      </c>
      <c r="KN15" s="27" t="s">
        <v>1674</v>
      </c>
      <c r="KO15" s="27" t="s">
        <v>1675</v>
      </c>
      <c r="KP15" s="27" t="s">
        <v>1676</v>
      </c>
      <c r="KQ15" s="27" t="s">
        <v>1677</v>
      </c>
      <c r="KR15" s="27" t="s">
        <v>1678</v>
      </c>
      <c r="KS15" s="27" t="s">
        <v>1679</v>
      </c>
      <c r="KT15" s="27" t="s">
        <v>1680</v>
      </c>
      <c r="KU15" s="27" t="s">
        <v>1681</v>
      </c>
      <c r="KV15" s="27" t="s">
        <v>1682</v>
      </c>
      <c r="KW15" s="27" t="s">
        <v>1679</v>
      </c>
      <c r="KX15" s="27" t="s">
        <v>1683</v>
      </c>
      <c r="KY15" s="27" t="s">
        <v>1684</v>
      </c>
      <c r="KZ15" s="27" t="s">
        <v>1685</v>
      </c>
      <c r="LA15" s="27" t="s">
        <v>1511</v>
      </c>
      <c r="LB15" s="27" t="s">
        <v>1686</v>
      </c>
      <c r="LC15" s="27" t="s">
        <v>1687</v>
      </c>
      <c r="LD15" s="27" t="s">
        <v>1688</v>
      </c>
      <c r="LE15" s="27" t="s">
        <v>1689</v>
      </c>
      <c r="LF15" s="27" t="s">
        <v>1690</v>
      </c>
      <c r="LG15" s="27" t="s">
        <v>1555</v>
      </c>
      <c r="LH15" s="27" t="s">
        <v>1691</v>
      </c>
      <c r="LI15" s="27" t="s">
        <v>1692</v>
      </c>
      <c r="LJ15" s="27" t="s">
        <v>1693</v>
      </c>
      <c r="LK15" s="27" t="s">
        <v>1694</v>
      </c>
      <c r="LL15" s="27" t="s">
        <v>1535</v>
      </c>
      <c r="LM15" s="27" t="s">
        <v>1695</v>
      </c>
      <c r="LN15" s="27" t="s">
        <v>1463</v>
      </c>
      <c r="LO15" s="27" t="s">
        <v>1696</v>
      </c>
      <c r="LP15" s="27" t="s">
        <v>1696</v>
      </c>
      <c r="LQ15" s="27" t="s">
        <v>1697</v>
      </c>
      <c r="LR15" s="27" t="s">
        <v>1698</v>
      </c>
      <c r="LS15" s="27" t="s">
        <v>1699</v>
      </c>
      <c r="LT15" s="27" t="s">
        <v>1700</v>
      </c>
      <c r="LU15" s="27" t="s">
        <v>1701</v>
      </c>
      <c r="LV15" s="27" t="s">
        <v>1702</v>
      </c>
      <c r="LW15" s="27" t="s">
        <v>1703</v>
      </c>
      <c r="LX15" s="27" t="s">
        <v>1704</v>
      </c>
      <c r="LY15" s="27" t="s">
        <v>1705</v>
      </c>
      <c r="LZ15" s="27" t="s">
        <v>1706</v>
      </c>
      <c r="MA15" s="27" t="s">
        <v>1707</v>
      </c>
      <c r="MB15" s="27" t="s">
        <v>1708</v>
      </c>
      <c r="MC15" s="27" t="s">
        <v>1709</v>
      </c>
      <c r="MD15" s="27" t="s">
        <v>1710</v>
      </c>
      <c r="ME15" s="27" t="s">
        <v>1711</v>
      </c>
      <c r="MF15" s="27" t="s">
        <v>1690</v>
      </c>
      <c r="MG15" s="27" t="s">
        <v>1712</v>
      </c>
      <c r="MH15" s="27" t="s">
        <v>1713</v>
      </c>
      <c r="MI15" s="27" t="s">
        <v>1714</v>
      </c>
      <c r="MJ15" s="27" t="s">
        <v>1715</v>
      </c>
      <c r="MK15" s="27" t="s">
        <v>1716</v>
      </c>
      <c r="ML15" s="27" t="s">
        <v>1717</v>
      </c>
      <c r="MM15" s="27" t="s">
        <v>1718</v>
      </c>
      <c r="MN15" s="27" t="s">
        <v>1719</v>
      </c>
      <c r="MO15" s="27" t="s">
        <v>1720</v>
      </c>
      <c r="MP15" s="27" t="s">
        <v>1721</v>
      </c>
      <c r="MQ15" s="27" t="s">
        <v>1722</v>
      </c>
      <c r="MR15" s="27" t="s">
        <v>1723</v>
      </c>
      <c r="MS15" s="27" t="s">
        <v>1724</v>
      </c>
      <c r="MT15" s="27" t="s">
        <v>1725</v>
      </c>
      <c r="MU15" s="27" t="s">
        <v>1726</v>
      </c>
      <c r="MV15" s="27" t="s">
        <v>1727</v>
      </c>
      <c r="MW15" s="27" t="s">
        <v>1728</v>
      </c>
      <c r="MX15" s="27" t="s">
        <v>1729</v>
      </c>
      <c r="MY15" s="27" t="s">
        <v>1730</v>
      </c>
      <c r="MZ15" s="27" t="s">
        <v>1731</v>
      </c>
      <c r="NA15" s="27" t="s">
        <v>1732</v>
      </c>
      <c r="NB15" s="27" t="s">
        <v>1733</v>
      </c>
      <c r="NC15" s="27" t="s">
        <v>1734</v>
      </c>
      <c r="ND15" s="27" t="s">
        <v>1735</v>
      </c>
      <c r="NE15" s="28" t="s">
        <v>1736</v>
      </c>
    </row>
    <row r="16" spans="1:370" x14ac:dyDescent="0.25">
      <c r="B16" s="39">
        <v>45992</v>
      </c>
      <c r="C16" s="27" t="s">
        <v>1737</v>
      </c>
      <c r="D16" s="27" t="s">
        <v>1738</v>
      </c>
      <c r="E16" s="27" t="s">
        <v>1739</v>
      </c>
      <c r="F16" s="27" t="s">
        <v>1739</v>
      </c>
      <c r="G16" s="27" t="s">
        <v>1740</v>
      </c>
      <c r="H16" s="27" t="s">
        <v>1741</v>
      </c>
      <c r="I16" s="27" t="s">
        <v>1742</v>
      </c>
      <c r="J16" s="27" t="s">
        <v>1743</v>
      </c>
      <c r="K16" s="27" t="s">
        <v>1744</v>
      </c>
      <c r="L16" s="27" t="s">
        <v>1745</v>
      </c>
      <c r="M16" s="27" t="s">
        <v>1746</v>
      </c>
      <c r="N16" s="27" t="s">
        <v>1747</v>
      </c>
      <c r="O16" s="27" t="s">
        <v>1748</v>
      </c>
      <c r="P16" s="27" t="s">
        <v>1748</v>
      </c>
      <c r="Q16" s="27" t="s">
        <v>1749</v>
      </c>
      <c r="R16" s="27" t="s">
        <v>1750</v>
      </c>
      <c r="S16" s="27" t="s">
        <v>1751</v>
      </c>
      <c r="T16" s="27" t="s">
        <v>1752</v>
      </c>
      <c r="U16" s="27" t="s">
        <v>1753</v>
      </c>
      <c r="V16" s="27" t="s">
        <v>1754</v>
      </c>
      <c r="W16" s="27" t="s">
        <v>1755</v>
      </c>
      <c r="X16" s="27" t="s">
        <v>1756</v>
      </c>
      <c r="Y16" s="27" t="s">
        <v>1757</v>
      </c>
      <c r="Z16" s="27" t="s">
        <v>1758</v>
      </c>
      <c r="AA16" s="27" t="s">
        <v>1426</v>
      </c>
      <c r="AB16" s="27" t="s">
        <v>1426</v>
      </c>
      <c r="AC16" s="27" t="s">
        <v>1427</v>
      </c>
      <c r="AD16" s="27" t="s">
        <v>1427</v>
      </c>
      <c r="AE16" s="27" t="s">
        <v>1759</v>
      </c>
      <c r="AF16" s="27" t="s">
        <v>1760</v>
      </c>
      <c r="AG16" s="27" t="s">
        <v>1761</v>
      </c>
      <c r="AH16" s="27" t="s">
        <v>1762</v>
      </c>
      <c r="AI16" s="27" t="s">
        <v>1763</v>
      </c>
      <c r="AJ16" s="27" t="s">
        <v>1764</v>
      </c>
      <c r="AK16" s="27" t="s">
        <v>1765</v>
      </c>
      <c r="AL16" s="27" t="s">
        <v>1766</v>
      </c>
      <c r="AM16" s="27" t="s">
        <v>1767</v>
      </c>
      <c r="AN16" s="27" t="s">
        <v>1768</v>
      </c>
      <c r="AO16" s="27" t="s">
        <v>1769</v>
      </c>
      <c r="AP16" s="27" t="s">
        <v>1769</v>
      </c>
      <c r="AQ16" s="27" t="s">
        <v>1770</v>
      </c>
      <c r="AR16" s="27" t="s">
        <v>1771</v>
      </c>
      <c r="AS16" s="27" t="s">
        <v>1772</v>
      </c>
      <c r="AT16" s="27" t="s">
        <v>1773</v>
      </c>
      <c r="AU16" s="27" t="s">
        <v>1774</v>
      </c>
      <c r="AV16" s="27" t="s">
        <v>1775</v>
      </c>
      <c r="AW16" s="27" t="s">
        <v>1776</v>
      </c>
      <c r="AX16" s="27" t="s">
        <v>1777</v>
      </c>
      <c r="AY16" s="27" t="s">
        <v>1778</v>
      </c>
      <c r="AZ16" s="27" t="s">
        <v>1779</v>
      </c>
      <c r="BA16" s="27" t="s">
        <v>1780</v>
      </c>
      <c r="BB16" s="27" t="s">
        <v>1781</v>
      </c>
      <c r="BC16" s="27" t="s">
        <v>1782</v>
      </c>
      <c r="BD16" s="27" t="s">
        <v>1783</v>
      </c>
      <c r="BE16" s="27" t="s">
        <v>1784</v>
      </c>
      <c r="BF16" s="27" t="s">
        <v>1770</v>
      </c>
      <c r="BG16" s="27" t="s">
        <v>1785</v>
      </c>
      <c r="BH16" s="27" t="s">
        <v>1786</v>
      </c>
      <c r="BI16" s="27" t="s">
        <v>1787</v>
      </c>
      <c r="BJ16" s="27" t="s">
        <v>1788</v>
      </c>
      <c r="BK16" s="27" t="s">
        <v>1789</v>
      </c>
      <c r="BL16" s="27" t="s">
        <v>1790</v>
      </c>
      <c r="BM16" s="27" t="s">
        <v>1791</v>
      </c>
      <c r="BN16" s="27" t="s">
        <v>1792</v>
      </c>
      <c r="BO16" s="27" t="s">
        <v>1793</v>
      </c>
      <c r="BP16" s="27" t="s">
        <v>1794</v>
      </c>
      <c r="BQ16" s="27" t="s">
        <v>1795</v>
      </c>
      <c r="BR16" s="27" t="s">
        <v>1796</v>
      </c>
      <c r="BS16" s="27" t="s">
        <v>1797</v>
      </c>
      <c r="BT16" s="27" t="s">
        <v>1798</v>
      </c>
      <c r="BU16" s="27" t="s">
        <v>1799</v>
      </c>
      <c r="BV16" s="27" t="s">
        <v>1800</v>
      </c>
      <c r="BW16" s="27" t="s">
        <v>1801</v>
      </c>
      <c r="BX16" s="27" t="s">
        <v>1802</v>
      </c>
      <c r="BY16" s="27" t="s">
        <v>1803</v>
      </c>
      <c r="BZ16" s="27" t="s">
        <v>1804</v>
      </c>
      <c r="CA16" s="27" t="s">
        <v>1805</v>
      </c>
      <c r="CB16" s="27" t="s">
        <v>1806</v>
      </c>
      <c r="CC16" s="27" t="s">
        <v>1807</v>
      </c>
      <c r="CD16" s="27" t="s">
        <v>1808</v>
      </c>
      <c r="CE16" s="27" t="s">
        <v>1809</v>
      </c>
      <c r="CF16" s="27" t="s">
        <v>1810</v>
      </c>
      <c r="CG16" s="27" t="s">
        <v>1810</v>
      </c>
      <c r="CH16" s="27" t="s">
        <v>1811</v>
      </c>
      <c r="CI16" s="27" t="s">
        <v>1812</v>
      </c>
      <c r="CJ16" s="27" t="s">
        <v>1810</v>
      </c>
      <c r="CK16" s="27" t="s">
        <v>1813</v>
      </c>
      <c r="CL16" s="27" t="s">
        <v>1814</v>
      </c>
      <c r="CM16" s="27" t="s">
        <v>1815</v>
      </c>
      <c r="CN16" s="27" t="s">
        <v>1816</v>
      </c>
      <c r="CO16" s="27" t="s">
        <v>1817</v>
      </c>
      <c r="CP16" s="27" t="s">
        <v>1818</v>
      </c>
      <c r="CQ16" s="27" t="s">
        <v>1787</v>
      </c>
      <c r="CR16" s="27" t="s">
        <v>1819</v>
      </c>
      <c r="CS16" s="27" t="s">
        <v>1820</v>
      </c>
      <c r="CT16" s="27" t="s">
        <v>1821</v>
      </c>
      <c r="CU16" s="27" t="s">
        <v>1822</v>
      </c>
      <c r="CV16" s="27" t="s">
        <v>1823</v>
      </c>
      <c r="CW16" s="27" t="s">
        <v>1824</v>
      </c>
      <c r="CX16" s="27" t="s">
        <v>1794</v>
      </c>
      <c r="CY16" s="27" t="s">
        <v>1825</v>
      </c>
      <c r="CZ16" s="27" t="s">
        <v>1826</v>
      </c>
      <c r="DA16" s="27" t="s">
        <v>1827</v>
      </c>
      <c r="DB16" s="27" t="s">
        <v>1828</v>
      </c>
      <c r="DC16" s="27" t="s">
        <v>1751</v>
      </c>
      <c r="DD16" s="27" t="s">
        <v>1829</v>
      </c>
      <c r="DE16" s="27" t="s">
        <v>1830</v>
      </c>
      <c r="DF16" s="27" t="s">
        <v>1831</v>
      </c>
      <c r="DG16" s="27" t="s">
        <v>1832</v>
      </c>
      <c r="DH16" s="27" t="s">
        <v>1833</v>
      </c>
      <c r="DI16" s="27" t="s">
        <v>1834</v>
      </c>
      <c r="DJ16" s="27" t="s">
        <v>1835</v>
      </c>
      <c r="DK16" s="27" t="s">
        <v>1836</v>
      </c>
      <c r="DL16" s="27" t="s">
        <v>1837</v>
      </c>
      <c r="DM16" s="27" t="s">
        <v>1838</v>
      </c>
      <c r="DN16" s="27" t="s">
        <v>1839</v>
      </c>
      <c r="DO16" s="27" t="s">
        <v>1840</v>
      </c>
      <c r="DP16" s="27" t="s">
        <v>1841</v>
      </c>
      <c r="DQ16" s="27" t="s">
        <v>1842</v>
      </c>
      <c r="DR16" s="27" t="s">
        <v>1843</v>
      </c>
      <c r="DS16" s="27" t="s">
        <v>1844</v>
      </c>
      <c r="DT16" s="27" t="s">
        <v>1822</v>
      </c>
      <c r="DU16" s="27" t="s">
        <v>1845</v>
      </c>
      <c r="DV16" s="27" t="s">
        <v>1846</v>
      </c>
      <c r="DW16" s="27" t="s">
        <v>1847</v>
      </c>
      <c r="DX16" s="27" t="s">
        <v>1848</v>
      </c>
      <c r="DY16" s="27" t="s">
        <v>1849</v>
      </c>
      <c r="DZ16" s="27" t="s">
        <v>1850</v>
      </c>
      <c r="EA16" s="27" t="s">
        <v>1851</v>
      </c>
      <c r="EB16" s="27" t="s">
        <v>1852</v>
      </c>
      <c r="EC16" s="27" t="s">
        <v>1853</v>
      </c>
      <c r="ED16" s="27" t="s">
        <v>1854</v>
      </c>
      <c r="EE16" s="27" t="s">
        <v>1855</v>
      </c>
      <c r="EF16" s="27" t="s">
        <v>1856</v>
      </c>
      <c r="EG16" s="27" t="s">
        <v>1857</v>
      </c>
      <c r="EH16" s="27" t="s">
        <v>1858</v>
      </c>
      <c r="EI16" s="27" t="s">
        <v>1859</v>
      </c>
      <c r="EJ16" s="27" t="s">
        <v>1860</v>
      </c>
      <c r="EK16" s="27" t="s">
        <v>1861</v>
      </c>
      <c r="EL16" s="27" t="s">
        <v>1862</v>
      </c>
      <c r="EM16" s="27" t="s">
        <v>1863</v>
      </c>
      <c r="EN16" s="27" t="s">
        <v>1864</v>
      </c>
      <c r="EO16" s="27" t="s">
        <v>1865</v>
      </c>
      <c r="EP16" s="27" t="s">
        <v>1866</v>
      </c>
      <c r="EQ16" s="27" t="s">
        <v>1867</v>
      </c>
      <c r="ER16" s="27" t="s">
        <v>1868</v>
      </c>
      <c r="ES16" s="27" t="s">
        <v>1869</v>
      </c>
      <c r="ET16" s="27" t="s">
        <v>1870</v>
      </c>
      <c r="EU16" s="27" t="s">
        <v>1871</v>
      </c>
      <c r="EV16" s="27" t="s">
        <v>1871</v>
      </c>
      <c r="EW16" s="27" t="s">
        <v>1872</v>
      </c>
      <c r="EX16" s="27" t="s">
        <v>1873</v>
      </c>
      <c r="EY16" s="27" t="s">
        <v>1874</v>
      </c>
      <c r="EZ16" s="27" t="s">
        <v>1875</v>
      </c>
      <c r="FA16" s="27" t="s">
        <v>1876</v>
      </c>
      <c r="FB16" s="27" t="s">
        <v>1877</v>
      </c>
      <c r="FC16" s="27" t="s">
        <v>1878</v>
      </c>
      <c r="FD16" s="27" t="s">
        <v>1879</v>
      </c>
      <c r="FE16" s="27" t="s">
        <v>1880</v>
      </c>
      <c r="FF16" s="27" t="s">
        <v>1881</v>
      </c>
      <c r="FG16" s="27" t="s">
        <v>1882</v>
      </c>
      <c r="FH16" s="27" t="s">
        <v>1883</v>
      </c>
      <c r="FI16" s="27" t="s">
        <v>1884</v>
      </c>
      <c r="FJ16" s="27" t="s">
        <v>1885</v>
      </c>
      <c r="FK16" s="27" t="s">
        <v>1886</v>
      </c>
      <c r="FL16" s="27" t="s">
        <v>1887</v>
      </c>
      <c r="FM16" s="27" t="s">
        <v>1888</v>
      </c>
      <c r="FN16" s="27" t="s">
        <v>1889</v>
      </c>
      <c r="FO16" s="27" t="s">
        <v>1890</v>
      </c>
      <c r="FP16" s="27" t="s">
        <v>1891</v>
      </c>
      <c r="FQ16" s="27" t="s">
        <v>1892</v>
      </c>
      <c r="FR16" s="27" t="s">
        <v>1893</v>
      </c>
      <c r="FS16" s="27" t="s">
        <v>1894</v>
      </c>
      <c r="FT16" s="27" t="s">
        <v>1895</v>
      </c>
      <c r="FU16" s="27" t="s">
        <v>1896</v>
      </c>
      <c r="FV16" s="27" t="s">
        <v>1897</v>
      </c>
      <c r="FW16" s="27" t="s">
        <v>1898</v>
      </c>
      <c r="FX16" s="27" t="s">
        <v>1840</v>
      </c>
      <c r="FY16" s="27" t="s">
        <v>1899</v>
      </c>
      <c r="FZ16" s="27" t="s">
        <v>1794</v>
      </c>
      <c r="GA16" s="27" t="s">
        <v>1900</v>
      </c>
      <c r="GB16" s="27" t="s">
        <v>1901</v>
      </c>
      <c r="GC16" s="27" t="s">
        <v>1902</v>
      </c>
      <c r="GD16" s="27" t="s">
        <v>1903</v>
      </c>
      <c r="GE16" s="27" t="s">
        <v>1904</v>
      </c>
      <c r="GF16" s="27" t="s">
        <v>1905</v>
      </c>
      <c r="GG16" s="27" t="s">
        <v>1906</v>
      </c>
      <c r="GH16" s="27" t="s">
        <v>1907</v>
      </c>
      <c r="GI16" s="27" t="s">
        <v>1908</v>
      </c>
      <c r="GJ16" s="27" t="s">
        <v>1909</v>
      </c>
      <c r="GK16" s="27" t="s">
        <v>1910</v>
      </c>
      <c r="GL16" s="27" t="s">
        <v>1911</v>
      </c>
      <c r="GM16" s="27" t="s">
        <v>1912</v>
      </c>
      <c r="GN16" s="27" t="s">
        <v>1913</v>
      </c>
      <c r="GO16" s="27" t="s">
        <v>1914</v>
      </c>
      <c r="GP16" s="27" t="s">
        <v>1893</v>
      </c>
      <c r="GQ16" s="27" t="s">
        <v>1915</v>
      </c>
      <c r="GR16" s="27" t="s">
        <v>1916</v>
      </c>
      <c r="GS16" s="27" t="s">
        <v>1917</v>
      </c>
      <c r="GT16" s="27" t="s">
        <v>1894</v>
      </c>
      <c r="GU16" s="27" t="s">
        <v>1761</v>
      </c>
      <c r="GV16" s="27" t="s">
        <v>1879</v>
      </c>
      <c r="GW16" s="27" t="s">
        <v>1918</v>
      </c>
      <c r="GX16" s="27" t="s">
        <v>1919</v>
      </c>
      <c r="GY16" s="27" t="s">
        <v>1920</v>
      </c>
      <c r="GZ16" s="27" t="s">
        <v>1921</v>
      </c>
      <c r="HA16" s="27" t="s">
        <v>1922</v>
      </c>
      <c r="HB16" s="27" t="s">
        <v>1923</v>
      </c>
      <c r="HC16" s="27" t="s">
        <v>1924</v>
      </c>
      <c r="HD16" s="27" t="s">
        <v>1924</v>
      </c>
      <c r="HE16" s="27" t="s">
        <v>1925</v>
      </c>
      <c r="HF16" s="27" t="s">
        <v>1926</v>
      </c>
      <c r="HG16" s="27" t="s">
        <v>1927</v>
      </c>
      <c r="HH16" s="27" t="s">
        <v>1769</v>
      </c>
      <c r="HI16" s="27" t="s">
        <v>1928</v>
      </c>
      <c r="HJ16" s="27" t="s">
        <v>1929</v>
      </c>
      <c r="HK16" s="27" t="s">
        <v>1930</v>
      </c>
      <c r="HL16" s="27" t="s">
        <v>1931</v>
      </c>
      <c r="HM16" s="27" t="s">
        <v>1932</v>
      </c>
      <c r="HN16" s="27" t="s">
        <v>1933</v>
      </c>
      <c r="HO16" s="27" t="s">
        <v>1934</v>
      </c>
      <c r="HP16" s="27" t="s">
        <v>1935</v>
      </c>
      <c r="HQ16" s="27" t="s">
        <v>1936</v>
      </c>
      <c r="HR16" s="27" t="s">
        <v>1937</v>
      </c>
      <c r="HS16" s="27" t="s">
        <v>1938</v>
      </c>
      <c r="HT16" s="27" t="s">
        <v>1939</v>
      </c>
      <c r="HU16" s="27" t="s">
        <v>1940</v>
      </c>
      <c r="HV16" s="27" t="s">
        <v>1941</v>
      </c>
      <c r="HW16" s="27" t="s">
        <v>1942</v>
      </c>
      <c r="HX16" s="27" t="s">
        <v>1943</v>
      </c>
      <c r="HY16" s="27" t="s">
        <v>1944</v>
      </c>
      <c r="HZ16" s="27" t="s">
        <v>1945</v>
      </c>
      <c r="IA16" s="27" t="s">
        <v>1946</v>
      </c>
      <c r="IB16" s="27" t="s">
        <v>1947</v>
      </c>
      <c r="IC16" s="27" t="s">
        <v>1948</v>
      </c>
      <c r="ID16" s="27" t="s">
        <v>1949</v>
      </c>
      <c r="IE16" s="27" t="s">
        <v>1839</v>
      </c>
      <c r="IF16" s="27" t="s">
        <v>1950</v>
      </c>
      <c r="IG16" s="27" t="s">
        <v>1951</v>
      </c>
      <c r="IH16" s="27" t="s">
        <v>1952</v>
      </c>
      <c r="II16" s="27" t="s">
        <v>1953</v>
      </c>
      <c r="IJ16" s="27" t="s">
        <v>1841</v>
      </c>
      <c r="IK16" s="27" t="s">
        <v>1954</v>
      </c>
      <c r="IL16" s="27" t="s">
        <v>1955</v>
      </c>
      <c r="IM16" s="27" t="s">
        <v>1841</v>
      </c>
      <c r="IN16" s="27" t="s">
        <v>1956</v>
      </c>
      <c r="IO16" s="27" t="s">
        <v>1957</v>
      </c>
      <c r="IP16" s="27" t="s">
        <v>1958</v>
      </c>
      <c r="IQ16" s="27" t="s">
        <v>1959</v>
      </c>
      <c r="IR16" s="27" t="s">
        <v>1960</v>
      </c>
      <c r="IS16" s="27" t="s">
        <v>1961</v>
      </c>
      <c r="IT16" s="27" t="s">
        <v>1962</v>
      </c>
      <c r="IU16" s="27" t="s">
        <v>1963</v>
      </c>
      <c r="IV16" s="27" t="s">
        <v>1964</v>
      </c>
      <c r="IW16" s="27" t="s">
        <v>1818</v>
      </c>
      <c r="IX16" s="27" t="s">
        <v>1965</v>
      </c>
      <c r="IY16" s="27" t="s">
        <v>1966</v>
      </c>
      <c r="IZ16" s="27" t="s">
        <v>1967</v>
      </c>
      <c r="JA16" s="27" t="s">
        <v>1968</v>
      </c>
      <c r="JB16" s="27" t="s">
        <v>1969</v>
      </c>
      <c r="JC16" s="27" t="s">
        <v>1970</v>
      </c>
      <c r="JD16" s="27" t="s">
        <v>1971</v>
      </c>
      <c r="JE16" s="27" t="s">
        <v>1972</v>
      </c>
      <c r="JF16" s="27" t="s">
        <v>1973</v>
      </c>
      <c r="JG16" s="27" t="s">
        <v>1974</v>
      </c>
      <c r="JH16" s="27" t="s">
        <v>1975</v>
      </c>
      <c r="JI16" s="27" t="s">
        <v>1976</v>
      </c>
      <c r="JJ16" s="27" t="s">
        <v>1977</v>
      </c>
      <c r="JK16" s="27" t="s">
        <v>1978</v>
      </c>
      <c r="JL16" s="27" t="s">
        <v>1979</v>
      </c>
      <c r="JM16" s="27" t="s">
        <v>1980</v>
      </c>
      <c r="JN16" s="27" t="s">
        <v>1981</v>
      </c>
      <c r="JO16" s="27" t="s">
        <v>1982</v>
      </c>
      <c r="JP16" s="27" t="s">
        <v>1983</v>
      </c>
      <c r="JQ16" s="27" t="s">
        <v>1983</v>
      </c>
      <c r="JR16" s="27" t="s">
        <v>1984</v>
      </c>
      <c r="JS16" s="27" t="s">
        <v>1985</v>
      </c>
      <c r="JT16" s="27" t="s">
        <v>1986</v>
      </c>
      <c r="JU16" s="27" t="s">
        <v>1987</v>
      </c>
      <c r="JV16" s="27" t="s">
        <v>1988</v>
      </c>
      <c r="JW16" s="27" t="s">
        <v>1989</v>
      </c>
      <c r="JX16" s="27" t="s">
        <v>1990</v>
      </c>
      <c r="JY16" s="27" t="s">
        <v>1991</v>
      </c>
      <c r="JZ16" s="27" t="s">
        <v>1992</v>
      </c>
      <c r="KA16" s="27" t="s">
        <v>1993</v>
      </c>
      <c r="KB16" s="27" t="s">
        <v>1994</v>
      </c>
      <c r="KC16" s="27" t="s">
        <v>1983</v>
      </c>
      <c r="KD16" s="27" t="s">
        <v>1995</v>
      </c>
      <c r="KE16" s="27" t="s">
        <v>1983</v>
      </c>
      <c r="KF16" s="27" t="s">
        <v>1996</v>
      </c>
      <c r="KG16" s="27" t="s">
        <v>1997</v>
      </c>
      <c r="KH16" s="27" t="s">
        <v>1998</v>
      </c>
      <c r="KI16" s="27" t="s">
        <v>1999</v>
      </c>
      <c r="KJ16" s="27" t="s">
        <v>1999</v>
      </c>
      <c r="KK16" s="27" t="s">
        <v>2000</v>
      </c>
      <c r="KL16" s="27" t="s">
        <v>2001</v>
      </c>
      <c r="KM16" s="27" t="s">
        <v>2002</v>
      </c>
      <c r="KN16" s="27" t="s">
        <v>2003</v>
      </c>
      <c r="KO16" s="27" t="s">
        <v>2004</v>
      </c>
      <c r="KP16" s="27" t="s">
        <v>2005</v>
      </c>
      <c r="KQ16" s="27" t="s">
        <v>2006</v>
      </c>
      <c r="KR16" s="27" t="s">
        <v>2007</v>
      </c>
      <c r="KS16" s="27" t="s">
        <v>2008</v>
      </c>
      <c r="KT16" s="27" t="s">
        <v>2009</v>
      </c>
      <c r="KU16" s="27" t="s">
        <v>2010</v>
      </c>
      <c r="KV16" s="27" t="s">
        <v>2011</v>
      </c>
      <c r="KW16" s="27" t="s">
        <v>2008</v>
      </c>
      <c r="KX16" s="27" t="s">
        <v>2012</v>
      </c>
      <c r="KY16" s="27" t="s">
        <v>2013</v>
      </c>
      <c r="KZ16" s="27" t="s">
        <v>2014</v>
      </c>
      <c r="LA16" s="27" t="s">
        <v>1842</v>
      </c>
      <c r="LB16" s="27" t="s">
        <v>2015</v>
      </c>
      <c r="LC16" s="27" t="s">
        <v>2016</v>
      </c>
      <c r="LD16" s="27" t="s">
        <v>2017</v>
      </c>
      <c r="LE16" s="27" t="s">
        <v>2018</v>
      </c>
      <c r="LF16" s="27" t="s">
        <v>2019</v>
      </c>
      <c r="LG16" s="27" t="s">
        <v>1886</v>
      </c>
      <c r="LH16" s="27" t="s">
        <v>2020</v>
      </c>
      <c r="LI16" s="27" t="s">
        <v>2021</v>
      </c>
      <c r="LJ16" s="27" t="s">
        <v>2022</v>
      </c>
      <c r="LK16" s="27" t="s">
        <v>2023</v>
      </c>
      <c r="LL16" s="27" t="s">
        <v>1866</v>
      </c>
      <c r="LM16" s="27" t="s">
        <v>2024</v>
      </c>
      <c r="LN16" s="27" t="s">
        <v>1795</v>
      </c>
      <c r="LO16" s="27" t="s">
        <v>2025</v>
      </c>
      <c r="LP16" s="27" t="s">
        <v>2025</v>
      </c>
      <c r="LQ16" s="27" t="s">
        <v>2026</v>
      </c>
      <c r="LR16" s="27" t="s">
        <v>2027</v>
      </c>
      <c r="LS16" s="27" t="s">
        <v>2028</v>
      </c>
      <c r="LT16" s="27" t="s">
        <v>2029</v>
      </c>
      <c r="LU16" s="27" t="s">
        <v>2030</v>
      </c>
      <c r="LV16" s="27" t="s">
        <v>2031</v>
      </c>
      <c r="LW16" s="27" t="s">
        <v>2032</v>
      </c>
      <c r="LX16" s="27" t="s">
        <v>2033</v>
      </c>
      <c r="LY16" s="27" t="s">
        <v>2034</v>
      </c>
      <c r="LZ16" s="27" t="s">
        <v>2035</v>
      </c>
      <c r="MA16" s="27" t="s">
        <v>2036</v>
      </c>
      <c r="MB16" s="27" t="s">
        <v>2037</v>
      </c>
      <c r="MC16" s="27" t="s">
        <v>2038</v>
      </c>
      <c r="MD16" s="27" t="s">
        <v>2039</v>
      </c>
      <c r="ME16" s="27" t="s">
        <v>2040</v>
      </c>
      <c r="MF16" s="27" t="s">
        <v>2019</v>
      </c>
      <c r="MG16" s="27" t="s">
        <v>2041</v>
      </c>
      <c r="MH16" s="27" t="s">
        <v>2042</v>
      </c>
      <c r="MI16" s="27" t="s">
        <v>2043</v>
      </c>
      <c r="MJ16" s="27" t="s">
        <v>2044</v>
      </c>
      <c r="MK16" s="27" t="s">
        <v>2045</v>
      </c>
      <c r="ML16" s="27" t="s">
        <v>2046</v>
      </c>
      <c r="MM16" s="27" t="s">
        <v>2047</v>
      </c>
      <c r="MN16" s="27" t="s">
        <v>2048</v>
      </c>
      <c r="MO16" s="27" t="s">
        <v>2049</v>
      </c>
      <c r="MP16" s="27" t="s">
        <v>2050</v>
      </c>
      <c r="MQ16" s="27" t="s">
        <v>2051</v>
      </c>
      <c r="MR16" s="27" t="s">
        <v>2052</v>
      </c>
      <c r="MS16" s="27" t="s">
        <v>2053</v>
      </c>
      <c r="MT16" s="27" t="s">
        <v>2054</v>
      </c>
      <c r="MU16" s="27" t="s">
        <v>2055</v>
      </c>
      <c r="MV16" s="27" t="s">
        <v>2056</v>
      </c>
      <c r="MW16" s="27" t="s">
        <v>2057</v>
      </c>
      <c r="MX16" s="27" t="s">
        <v>2058</v>
      </c>
      <c r="MY16" s="27" t="s">
        <v>1918</v>
      </c>
      <c r="MZ16" s="27" t="s">
        <v>2059</v>
      </c>
      <c r="NA16" s="27" t="s">
        <v>2060</v>
      </c>
      <c r="NB16" s="27" t="s">
        <v>2061</v>
      </c>
      <c r="NC16" s="27" t="s">
        <v>2062</v>
      </c>
      <c r="ND16" s="27" t="s">
        <v>2063</v>
      </c>
      <c r="NE16" s="28" t="s">
        <v>2064</v>
      </c>
    </row>
    <row r="17" spans="2:369" x14ac:dyDescent="0.25">
      <c r="B17" s="39">
        <v>46023</v>
      </c>
      <c r="C17" s="27" t="s">
        <v>2065</v>
      </c>
      <c r="D17" s="27" t="s">
        <v>2066</v>
      </c>
      <c r="E17" s="27" t="s">
        <v>2067</v>
      </c>
      <c r="F17" s="27" t="s">
        <v>2067</v>
      </c>
      <c r="G17" s="27" t="s">
        <v>2068</v>
      </c>
      <c r="H17" s="27" t="s">
        <v>2069</v>
      </c>
      <c r="I17" s="27" t="s">
        <v>2070</v>
      </c>
      <c r="J17" s="27" t="s">
        <v>2071</v>
      </c>
      <c r="K17" s="27" t="s">
        <v>2072</v>
      </c>
      <c r="L17" s="27" t="s">
        <v>2073</v>
      </c>
      <c r="M17" s="27" t="s">
        <v>2074</v>
      </c>
      <c r="N17" s="27" t="s">
        <v>2075</v>
      </c>
      <c r="O17" s="27" t="s">
        <v>2076</v>
      </c>
      <c r="P17" s="27" t="s">
        <v>2076</v>
      </c>
      <c r="Q17" s="27" t="s">
        <v>2077</v>
      </c>
      <c r="R17" s="27" t="s">
        <v>2078</v>
      </c>
      <c r="S17" s="27" t="s">
        <v>2079</v>
      </c>
      <c r="T17" s="27" t="s">
        <v>2080</v>
      </c>
      <c r="U17" s="27" t="s">
        <v>2081</v>
      </c>
      <c r="V17" s="27" t="s">
        <v>2082</v>
      </c>
      <c r="W17" s="27" t="s">
        <v>2083</v>
      </c>
      <c r="X17" s="27" t="s">
        <v>2084</v>
      </c>
      <c r="Y17" s="27" t="s">
        <v>2085</v>
      </c>
      <c r="Z17" s="27" t="s">
        <v>2086</v>
      </c>
      <c r="AA17" s="27" t="s">
        <v>2087</v>
      </c>
      <c r="AB17" s="27" t="s">
        <v>2087</v>
      </c>
      <c r="AC17" s="27" t="s">
        <v>2088</v>
      </c>
      <c r="AD17" s="27" t="s">
        <v>2088</v>
      </c>
      <c r="AE17" s="27" t="s">
        <v>2089</v>
      </c>
      <c r="AF17" s="27" t="s">
        <v>2090</v>
      </c>
      <c r="AG17" s="27" t="s">
        <v>2091</v>
      </c>
      <c r="AH17" s="27" t="s">
        <v>2092</v>
      </c>
      <c r="AI17" s="27" t="s">
        <v>2093</v>
      </c>
      <c r="AJ17" s="27" t="s">
        <v>2094</v>
      </c>
      <c r="AK17" s="27" t="s">
        <v>2095</v>
      </c>
      <c r="AL17" s="27" t="s">
        <v>2096</v>
      </c>
      <c r="AM17" s="27" t="s">
        <v>2097</v>
      </c>
      <c r="AN17" s="27" t="s">
        <v>2098</v>
      </c>
      <c r="AO17" s="27" t="s">
        <v>2099</v>
      </c>
      <c r="AP17" s="27" t="s">
        <v>2100</v>
      </c>
      <c r="AQ17" s="27" t="s">
        <v>2101</v>
      </c>
      <c r="AR17" s="27" t="s">
        <v>2102</v>
      </c>
      <c r="AS17" s="27" t="s">
        <v>2103</v>
      </c>
      <c r="AT17" s="27" t="s">
        <v>2104</v>
      </c>
      <c r="AU17" s="27" t="s">
        <v>2105</v>
      </c>
      <c r="AV17" s="27" t="s">
        <v>2106</v>
      </c>
      <c r="AW17" s="27" t="s">
        <v>2107</v>
      </c>
      <c r="AX17" s="27" t="s">
        <v>2108</v>
      </c>
      <c r="AY17" s="27" t="s">
        <v>2109</v>
      </c>
      <c r="AZ17" s="27" t="s">
        <v>2110</v>
      </c>
      <c r="BA17" s="27" t="s">
        <v>2111</v>
      </c>
      <c r="BB17" s="27" t="s">
        <v>2112</v>
      </c>
      <c r="BC17" s="27" t="s">
        <v>2113</v>
      </c>
      <c r="BD17" s="27" t="s">
        <v>2114</v>
      </c>
      <c r="BE17" s="27" t="s">
        <v>2115</v>
      </c>
      <c r="BF17" s="27" t="s">
        <v>2101</v>
      </c>
      <c r="BG17" s="27" t="s">
        <v>2116</v>
      </c>
      <c r="BH17" s="27" t="s">
        <v>2117</v>
      </c>
      <c r="BI17" s="27" t="s">
        <v>2118</v>
      </c>
      <c r="BJ17" s="27" t="s">
        <v>2119</v>
      </c>
      <c r="BK17" s="27" t="s">
        <v>2120</v>
      </c>
      <c r="BL17" s="27" t="s">
        <v>2121</v>
      </c>
      <c r="BM17" s="27" t="s">
        <v>2122</v>
      </c>
      <c r="BN17" s="27" t="s">
        <v>2123</v>
      </c>
      <c r="BO17" s="27" t="s">
        <v>2106</v>
      </c>
      <c r="BP17" s="27" t="s">
        <v>2124</v>
      </c>
      <c r="BQ17" s="27" t="s">
        <v>2125</v>
      </c>
      <c r="BR17" s="27" t="s">
        <v>2126</v>
      </c>
      <c r="BS17" s="27" t="s">
        <v>2127</v>
      </c>
      <c r="BT17" s="27" t="s">
        <v>2128</v>
      </c>
      <c r="BU17" s="27" t="s">
        <v>2129</v>
      </c>
      <c r="BV17" s="27" t="s">
        <v>2130</v>
      </c>
      <c r="BW17" s="27" t="s">
        <v>2131</v>
      </c>
      <c r="BX17" s="27" t="s">
        <v>2132</v>
      </c>
      <c r="BY17" s="27" t="s">
        <v>2133</v>
      </c>
      <c r="BZ17" s="27" t="s">
        <v>2134</v>
      </c>
      <c r="CA17" s="27" t="s">
        <v>2135</v>
      </c>
      <c r="CB17" s="27" t="s">
        <v>2136</v>
      </c>
      <c r="CC17" s="27" t="s">
        <v>2137</v>
      </c>
      <c r="CD17" s="27" t="s">
        <v>2138</v>
      </c>
      <c r="CE17" s="27" t="s">
        <v>2139</v>
      </c>
      <c r="CF17" s="27" t="s">
        <v>2140</v>
      </c>
      <c r="CG17" s="27" t="s">
        <v>2140</v>
      </c>
      <c r="CH17" s="27" t="s">
        <v>2141</v>
      </c>
      <c r="CI17" s="27" t="s">
        <v>2142</v>
      </c>
      <c r="CJ17" s="27" t="s">
        <v>2140</v>
      </c>
      <c r="CK17" s="27" t="s">
        <v>2143</v>
      </c>
      <c r="CL17" s="27" t="s">
        <v>2144</v>
      </c>
      <c r="CM17" s="27" t="s">
        <v>2145</v>
      </c>
      <c r="CN17" s="27" t="s">
        <v>2146</v>
      </c>
      <c r="CO17" s="27" t="s">
        <v>2147</v>
      </c>
      <c r="CP17" s="27" t="s">
        <v>2148</v>
      </c>
      <c r="CQ17" s="27" t="s">
        <v>2149</v>
      </c>
      <c r="CR17" s="27" t="s">
        <v>2150</v>
      </c>
      <c r="CS17" s="27" t="s">
        <v>2151</v>
      </c>
      <c r="CT17" s="27" t="s">
        <v>2152</v>
      </c>
      <c r="CU17" s="27" t="s">
        <v>2153</v>
      </c>
      <c r="CV17" s="27" t="s">
        <v>2154</v>
      </c>
      <c r="CW17" s="27" t="s">
        <v>2155</v>
      </c>
      <c r="CX17" s="27" t="s">
        <v>2124</v>
      </c>
      <c r="CY17" s="27" t="s">
        <v>2156</v>
      </c>
      <c r="CZ17" s="27" t="s">
        <v>2157</v>
      </c>
      <c r="DA17" s="27" t="s">
        <v>2158</v>
      </c>
      <c r="DB17" s="27" t="s">
        <v>2159</v>
      </c>
      <c r="DC17" s="27" t="s">
        <v>2160</v>
      </c>
      <c r="DD17" s="27" t="s">
        <v>2161</v>
      </c>
      <c r="DE17" s="27" t="s">
        <v>2162</v>
      </c>
      <c r="DF17" s="27" t="s">
        <v>2163</v>
      </c>
      <c r="DG17" s="27" t="s">
        <v>2161</v>
      </c>
      <c r="DH17" s="27" t="s">
        <v>2164</v>
      </c>
      <c r="DI17" s="27" t="s">
        <v>2165</v>
      </c>
      <c r="DJ17" s="27" t="s">
        <v>2166</v>
      </c>
      <c r="DK17" s="27" t="s">
        <v>2167</v>
      </c>
      <c r="DL17" s="27" t="s">
        <v>2168</v>
      </c>
      <c r="DM17" s="27" t="s">
        <v>2169</v>
      </c>
      <c r="DN17" s="27" t="s">
        <v>2170</v>
      </c>
      <c r="DO17" s="27" t="s">
        <v>2171</v>
      </c>
      <c r="DP17" s="27" t="s">
        <v>2172</v>
      </c>
      <c r="DQ17" s="27" t="s">
        <v>2173</v>
      </c>
      <c r="DR17" s="27" t="s">
        <v>2174</v>
      </c>
      <c r="DS17" s="27" t="s">
        <v>2175</v>
      </c>
      <c r="DT17" s="27" t="s">
        <v>2153</v>
      </c>
      <c r="DU17" s="27" t="s">
        <v>2176</v>
      </c>
      <c r="DV17" s="27" t="s">
        <v>2177</v>
      </c>
      <c r="DW17" s="27" t="s">
        <v>2178</v>
      </c>
      <c r="DX17" s="27" t="s">
        <v>2179</v>
      </c>
      <c r="DY17" s="27" t="s">
        <v>2180</v>
      </c>
      <c r="DZ17" s="27" t="s">
        <v>2181</v>
      </c>
      <c r="EA17" s="27" t="s">
        <v>2182</v>
      </c>
      <c r="EB17" s="27" t="s">
        <v>2183</v>
      </c>
      <c r="EC17" s="27" t="s">
        <v>2184</v>
      </c>
      <c r="ED17" s="27" t="s">
        <v>2185</v>
      </c>
      <c r="EE17" s="27" t="s">
        <v>2186</v>
      </c>
      <c r="EF17" s="27" t="s">
        <v>2187</v>
      </c>
      <c r="EG17" s="27" t="s">
        <v>2188</v>
      </c>
      <c r="EH17" s="27" t="s">
        <v>2189</v>
      </c>
      <c r="EI17" s="27" t="s">
        <v>2190</v>
      </c>
      <c r="EJ17" s="27" t="s">
        <v>2191</v>
      </c>
      <c r="EK17" s="27" t="s">
        <v>2192</v>
      </c>
      <c r="EL17" s="27" t="s">
        <v>2193</v>
      </c>
      <c r="EM17" s="27" t="s">
        <v>2194</v>
      </c>
      <c r="EN17" s="27" t="s">
        <v>2195</v>
      </c>
      <c r="EO17" s="27" t="s">
        <v>2196</v>
      </c>
      <c r="EP17" s="27" t="s">
        <v>2197</v>
      </c>
      <c r="EQ17" s="27" t="s">
        <v>2198</v>
      </c>
      <c r="ER17" s="27" t="s">
        <v>2199</v>
      </c>
      <c r="ES17" s="27" t="s">
        <v>2200</v>
      </c>
      <c r="ET17" s="27" t="s">
        <v>2201</v>
      </c>
      <c r="EU17" s="27" t="s">
        <v>2202</v>
      </c>
      <c r="EV17" s="27" t="s">
        <v>2202</v>
      </c>
      <c r="EW17" s="27" t="s">
        <v>2203</v>
      </c>
      <c r="EX17" s="27" t="s">
        <v>2204</v>
      </c>
      <c r="EY17" s="27" t="s">
        <v>2205</v>
      </c>
      <c r="EZ17" s="27" t="s">
        <v>2206</v>
      </c>
      <c r="FA17" s="27" t="s">
        <v>2207</v>
      </c>
      <c r="FB17" s="27" t="s">
        <v>2208</v>
      </c>
      <c r="FC17" s="27" t="s">
        <v>2209</v>
      </c>
      <c r="FD17" s="27" t="s">
        <v>2210</v>
      </c>
      <c r="FE17" s="27" t="s">
        <v>2211</v>
      </c>
      <c r="FF17" s="27" t="s">
        <v>2212</v>
      </c>
      <c r="FG17" s="27" t="s">
        <v>2213</v>
      </c>
      <c r="FH17" s="27" t="s">
        <v>2214</v>
      </c>
      <c r="FI17" s="27" t="s">
        <v>2192</v>
      </c>
      <c r="FJ17" s="27" t="s">
        <v>2215</v>
      </c>
      <c r="FK17" s="27" t="s">
        <v>2216</v>
      </c>
      <c r="FL17" s="27" t="s">
        <v>2217</v>
      </c>
      <c r="FM17" s="27" t="s">
        <v>2218</v>
      </c>
      <c r="FN17" s="27" t="s">
        <v>2219</v>
      </c>
      <c r="FO17" s="27" t="s">
        <v>2220</v>
      </c>
      <c r="FP17" s="27" t="s">
        <v>2221</v>
      </c>
      <c r="FQ17" s="27" t="s">
        <v>2222</v>
      </c>
      <c r="FR17" s="27" t="s">
        <v>2223</v>
      </c>
      <c r="FS17" s="27" t="s">
        <v>2224</v>
      </c>
      <c r="FT17" s="27" t="s">
        <v>2225</v>
      </c>
      <c r="FU17" s="27" t="s">
        <v>2226</v>
      </c>
      <c r="FV17" s="27" t="s">
        <v>2227</v>
      </c>
      <c r="FW17" s="27" t="s">
        <v>2228</v>
      </c>
      <c r="FX17" s="27" t="s">
        <v>2171</v>
      </c>
      <c r="FY17" s="27" t="s">
        <v>2229</v>
      </c>
      <c r="FZ17" s="27" t="s">
        <v>2124</v>
      </c>
      <c r="GA17" s="27" t="s">
        <v>2230</v>
      </c>
      <c r="GB17" s="27" t="s">
        <v>2231</v>
      </c>
      <c r="GC17" s="27" t="s">
        <v>2232</v>
      </c>
      <c r="GD17" s="27" t="s">
        <v>2233</v>
      </c>
      <c r="GE17" s="27" t="s">
        <v>2234</v>
      </c>
      <c r="GF17" s="27" t="s">
        <v>2235</v>
      </c>
      <c r="GG17" s="27" t="s">
        <v>2236</v>
      </c>
      <c r="GH17" s="27" t="s">
        <v>2237</v>
      </c>
      <c r="GI17" s="27" t="s">
        <v>2238</v>
      </c>
      <c r="GJ17" s="27" t="s">
        <v>2239</v>
      </c>
      <c r="GK17" s="27" t="s">
        <v>2240</v>
      </c>
      <c r="GL17" s="27" t="s">
        <v>2241</v>
      </c>
      <c r="GM17" s="27" t="s">
        <v>2242</v>
      </c>
      <c r="GN17" s="27" t="s">
        <v>2243</v>
      </c>
      <c r="GO17" s="27" t="s">
        <v>2244</v>
      </c>
      <c r="GP17" s="27" t="s">
        <v>2223</v>
      </c>
      <c r="GQ17" s="27" t="s">
        <v>2245</v>
      </c>
      <c r="GR17" s="27" t="s">
        <v>2246</v>
      </c>
      <c r="GS17" s="27" t="s">
        <v>2247</v>
      </c>
      <c r="GT17" s="27" t="s">
        <v>2224</v>
      </c>
      <c r="GU17" s="27" t="s">
        <v>2248</v>
      </c>
      <c r="GV17" s="27" t="s">
        <v>2210</v>
      </c>
      <c r="GW17" s="27" t="s">
        <v>2249</v>
      </c>
      <c r="GX17" s="27" t="s">
        <v>2250</v>
      </c>
      <c r="GY17" s="27" t="s">
        <v>2251</v>
      </c>
      <c r="GZ17" s="27" t="s">
        <v>2252</v>
      </c>
      <c r="HA17" s="27" t="s">
        <v>2253</v>
      </c>
      <c r="HB17" s="27" t="s">
        <v>2254</v>
      </c>
      <c r="HC17" s="27" t="s">
        <v>2255</v>
      </c>
      <c r="HD17" s="27" t="s">
        <v>2255</v>
      </c>
      <c r="HE17" s="27" t="s">
        <v>2256</v>
      </c>
      <c r="HF17" s="27" t="s">
        <v>2257</v>
      </c>
      <c r="HG17" s="27" t="s">
        <v>2258</v>
      </c>
      <c r="HH17" s="27" t="s">
        <v>2100</v>
      </c>
      <c r="HI17" s="27" t="s">
        <v>2259</v>
      </c>
      <c r="HJ17" s="27" t="s">
        <v>2260</v>
      </c>
      <c r="HK17" s="27" t="s">
        <v>2261</v>
      </c>
      <c r="HL17" s="27" t="s">
        <v>2262</v>
      </c>
      <c r="HM17" s="27" t="s">
        <v>2263</v>
      </c>
      <c r="HN17" s="27" t="s">
        <v>2264</v>
      </c>
      <c r="HO17" s="27" t="s">
        <v>2265</v>
      </c>
      <c r="HP17" s="27" t="s">
        <v>2266</v>
      </c>
      <c r="HQ17" s="27" t="s">
        <v>2267</v>
      </c>
      <c r="HR17" s="27" t="s">
        <v>2268</v>
      </c>
      <c r="HS17" s="27" t="s">
        <v>2269</v>
      </c>
      <c r="HT17" s="27" t="s">
        <v>2270</v>
      </c>
      <c r="HU17" s="27" t="s">
        <v>2271</v>
      </c>
      <c r="HV17" s="27" t="s">
        <v>2272</v>
      </c>
      <c r="HW17" s="27" t="s">
        <v>2273</v>
      </c>
      <c r="HX17" s="27" t="s">
        <v>2274</v>
      </c>
      <c r="HY17" s="27" t="s">
        <v>2275</v>
      </c>
      <c r="HZ17" s="27" t="s">
        <v>2276</v>
      </c>
      <c r="IA17" s="27" t="s">
        <v>2277</v>
      </c>
      <c r="IB17" s="27" t="s">
        <v>2278</v>
      </c>
      <c r="IC17" s="27" t="s">
        <v>2279</v>
      </c>
      <c r="ID17" s="27" t="s">
        <v>2280</v>
      </c>
      <c r="IE17" s="27" t="s">
        <v>2170</v>
      </c>
      <c r="IF17" s="27" t="s">
        <v>2281</v>
      </c>
      <c r="IG17" s="27" t="s">
        <v>2282</v>
      </c>
      <c r="IH17" s="27" t="s">
        <v>2283</v>
      </c>
      <c r="II17" s="27" t="s">
        <v>2284</v>
      </c>
      <c r="IJ17" s="27" t="s">
        <v>2172</v>
      </c>
      <c r="IK17" s="27" t="s">
        <v>2285</v>
      </c>
      <c r="IL17" s="27" t="s">
        <v>2286</v>
      </c>
      <c r="IM17" s="27" t="s">
        <v>2172</v>
      </c>
      <c r="IN17" s="27" t="s">
        <v>2287</v>
      </c>
      <c r="IO17" s="27" t="s">
        <v>2288</v>
      </c>
      <c r="IP17" s="27" t="s">
        <v>2289</v>
      </c>
      <c r="IQ17" s="27" t="s">
        <v>2290</v>
      </c>
      <c r="IR17" s="27" t="s">
        <v>2291</v>
      </c>
      <c r="IS17" s="27" t="s">
        <v>2292</v>
      </c>
      <c r="IT17" s="27" t="s">
        <v>2293</v>
      </c>
      <c r="IU17" s="27" t="s">
        <v>2294</v>
      </c>
      <c r="IV17" s="27" t="s">
        <v>2295</v>
      </c>
      <c r="IW17" s="27" t="s">
        <v>2148</v>
      </c>
      <c r="IX17" s="27" t="s">
        <v>2296</v>
      </c>
      <c r="IY17" s="27" t="s">
        <v>2297</v>
      </c>
      <c r="IZ17" s="27" t="s">
        <v>2298</v>
      </c>
      <c r="JA17" s="27" t="s">
        <v>2299</v>
      </c>
      <c r="JB17" s="27" t="s">
        <v>2300</v>
      </c>
      <c r="JC17" s="27" t="s">
        <v>2301</v>
      </c>
      <c r="JD17" s="27" t="s">
        <v>2302</v>
      </c>
      <c r="JE17" s="27" t="s">
        <v>2303</v>
      </c>
      <c r="JF17" s="27" t="s">
        <v>2304</v>
      </c>
      <c r="JG17" s="27" t="s">
        <v>2305</v>
      </c>
      <c r="JH17" s="27" t="s">
        <v>2306</v>
      </c>
      <c r="JI17" s="27" t="s">
        <v>2307</v>
      </c>
      <c r="JJ17" s="27" t="s">
        <v>2308</v>
      </c>
      <c r="JK17" s="27" t="s">
        <v>2309</v>
      </c>
      <c r="JL17" s="27" t="s">
        <v>2310</v>
      </c>
      <c r="JM17" s="27" t="s">
        <v>2311</v>
      </c>
      <c r="JN17" s="27" t="s">
        <v>2312</v>
      </c>
      <c r="JO17" s="27" t="s">
        <v>2313</v>
      </c>
      <c r="JP17" s="27" t="s">
        <v>2314</v>
      </c>
      <c r="JQ17" s="27" t="s">
        <v>2314</v>
      </c>
      <c r="JR17" s="27" t="s">
        <v>2315</v>
      </c>
      <c r="JS17" s="27" t="s">
        <v>2316</v>
      </c>
      <c r="JT17" s="27" t="s">
        <v>2317</v>
      </c>
      <c r="JU17" s="27" t="s">
        <v>2318</v>
      </c>
      <c r="JV17" s="27" t="s">
        <v>2319</v>
      </c>
      <c r="JW17" s="27" t="s">
        <v>2320</v>
      </c>
      <c r="JX17" s="27" t="s">
        <v>2321</v>
      </c>
      <c r="JY17" s="27" t="s">
        <v>2322</v>
      </c>
      <c r="JZ17" s="27" t="s">
        <v>2323</v>
      </c>
      <c r="KA17" s="27" t="s">
        <v>2324</v>
      </c>
      <c r="KB17" s="27" t="s">
        <v>2325</v>
      </c>
      <c r="KC17" s="27" t="s">
        <v>2326</v>
      </c>
      <c r="KD17" s="27" t="s">
        <v>2327</v>
      </c>
      <c r="KE17" s="27" t="s">
        <v>2326</v>
      </c>
      <c r="KF17" s="27" t="s">
        <v>2328</v>
      </c>
      <c r="KG17" s="27" t="s">
        <v>2329</v>
      </c>
      <c r="KH17" s="27" t="s">
        <v>2330</v>
      </c>
      <c r="KI17" s="27" t="s">
        <v>2331</v>
      </c>
      <c r="KJ17" s="27" t="s">
        <v>2331</v>
      </c>
      <c r="KK17" s="27" t="s">
        <v>2332</v>
      </c>
      <c r="KL17" s="27" t="s">
        <v>2333</v>
      </c>
      <c r="KM17" s="27" t="s">
        <v>2334</v>
      </c>
      <c r="KN17" s="27" t="s">
        <v>2335</v>
      </c>
      <c r="KO17" s="27" t="s">
        <v>2336</v>
      </c>
      <c r="KP17" s="27" t="s">
        <v>2337</v>
      </c>
      <c r="KQ17" s="27" t="s">
        <v>2338</v>
      </c>
      <c r="KR17" s="27" t="s">
        <v>2339</v>
      </c>
      <c r="KS17" s="27" t="s">
        <v>2340</v>
      </c>
      <c r="KT17" s="27" t="s">
        <v>2341</v>
      </c>
      <c r="KU17" s="27" t="s">
        <v>2342</v>
      </c>
      <c r="KV17" s="27" t="s">
        <v>2343</v>
      </c>
      <c r="KW17" s="27" t="s">
        <v>2340</v>
      </c>
      <c r="KX17" s="27" t="s">
        <v>2344</v>
      </c>
      <c r="KY17" s="27" t="s">
        <v>2345</v>
      </c>
      <c r="KZ17" s="27" t="s">
        <v>2346</v>
      </c>
      <c r="LA17" s="27" t="s">
        <v>2173</v>
      </c>
      <c r="LB17" s="27" t="s">
        <v>2347</v>
      </c>
      <c r="LC17" s="27" t="s">
        <v>2348</v>
      </c>
      <c r="LD17" s="27" t="s">
        <v>2349</v>
      </c>
      <c r="LE17" s="27" t="s">
        <v>2350</v>
      </c>
      <c r="LF17" s="27" t="s">
        <v>2351</v>
      </c>
      <c r="LG17" s="27" t="s">
        <v>2216</v>
      </c>
      <c r="LH17" s="27" t="s">
        <v>2352</v>
      </c>
      <c r="LI17" s="27" t="s">
        <v>2353</v>
      </c>
      <c r="LJ17" s="27" t="s">
        <v>2354</v>
      </c>
      <c r="LK17" s="27" t="s">
        <v>2355</v>
      </c>
      <c r="LL17" s="27" t="s">
        <v>2197</v>
      </c>
      <c r="LM17" s="27" t="s">
        <v>2356</v>
      </c>
      <c r="LN17" s="27" t="s">
        <v>2125</v>
      </c>
      <c r="LO17" s="27" t="s">
        <v>2357</v>
      </c>
      <c r="LP17" s="27" t="s">
        <v>2357</v>
      </c>
      <c r="LQ17" s="27" t="s">
        <v>2358</v>
      </c>
      <c r="LR17" s="27" t="s">
        <v>2359</v>
      </c>
      <c r="LS17" s="27" t="s">
        <v>2360</v>
      </c>
      <c r="LT17" s="27" t="s">
        <v>2361</v>
      </c>
      <c r="LU17" s="27" t="s">
        <v>2362</v>
      </c>
      <c r="LV17" s="27" t="s">
        <v>2363</v>
      </c>
      <c r="LW17" s="27" t="s">
        <v>2364</v>
      </c>
      <c r="LX17" s="27" t="s">
        <v>2365</v>
      </c>
      <c r="LY17" s="27" t="s">
        <v>2366</v>
      </c>
      <c r="LZ17" s="27" t="s">
        <v>2367</v>
      </c>
      <c r="MA17" s="27" t="s">
        <v>2368</v>
      </c>
      <c r="MB17" s="27" t="s">
        <v>2369</v>
      </c>
      <c r="MC17" s="27" t="s">
        <v>2370</v>
      </c>
      <c r="MD17" s="27" t="s">
        <v>2371</v>
      </c>
      <c r="ME17" s="27" t="s">
        <v>2372</v>
      </c>
      <c r="MF17" s="27" t="s">
        <v>2351</v>
      </c>
      <c r="MG17" s="27" t="s">
        <v>2373</v>
      </c>
      <c r="MH17" s="27" t="s">
        <v>2374</v>
      </c>
      <c r="MI17" s="27" t="s">
        <v>2375</v>
      </c>
      <c r="MJ17" s="27" t="s">
        <v>2376</v>
      </c>
      <c r="MK17" s="27" t="s">
        <v>2377</v>
      </c>
      <c r="ML17" s="27" t="s">
        <v>2378</v>
      </c>
      <c r="MM17" s="27" t="s">
        <v>2379</v>
      </c>
      <c r="MN17" s="27" t="s">
        <v>2380</v>
      </c>
      <c r="MO17" s="27" t="s">
        <v>2381</v>
      </c>
      <c r="MP17" s="27" t="s">
        <v>2382</v>
      </c>
      <c r="MQ17" s="27" t="s">
        <v>2383</v>
      </c>
      <c r="MR17" s="27" t="s">
        <v>2384</v>
      </c>
      <c r="MS17" s="27" t="s">
        <v>2385</v>
      </c>
      <c r="MT17" s="27" t="s">
        <v>2386</v>
      </c>
      <c r="MU17" s="27" t="s">
        <v>2387</v>
      </c>
      <c r="MV17" s="27" t="s">
        <v>2388</v>
      </c>
      <c r="MW17" s="27" t="s">
        <v>2389</v>
      </c>
      <c r="MX17" s="27" t="s">
        <v>2390</v>
      </c>
      <c r="MY17" s="27" t="s">
        <v>2391</v>
      </c>
      <c r="MZ17" s="27" t="s">
        <v>2392</v>
      </c>
      <c r="NA17" s="27" t="s">
        <v>2393</v>
      </c>
      <c r="NB17" s="27" t="s">
        <v>2394</v>
      </c>
      <c r="NC17" s="27" t="s">
        <v>2395</v>
      </c>
      <c r="ND17" s="27" t="s">
        <v>2396</v>
      </c>
      <c r="NE17" s="28" t="s">
        <v>2397</v>
      </c>
    </row>
    <row r="18" spans="2:369" x14ac:dyDescent="0.25">
      <c r="B18" s="39">
        <v>46054</v>
      </c>
      <c r="C18" s="27" t="s">
        <v>2398</v>
      </c>
      <c r="D18" s="27" t="s">
        <v>2399</v>
      </c>
      <c r="E18" s="27" t="s">
        <v>2400</v>
      </c>
      <c r="F18" s="27" t="s">
        <v>2400</v>
      </c>
      <c r="G18" s="27" t="s">
        <v>2401</v>
      </c>
      <c r="H18" s="27" t="s">
        <v>2402</v>
      </c>
      <c r="I18" s="27" t="s">
        <v>2403</v>
      </c>
      <c r="J18" s="27" t="s">
        <v>2404</v>
      </c>
      <c r="K18" s="27" t="s">
        <v>2405</v>
      </c>
      <c r="L18" s="27" t="s">
        <v>2406</v>
      </c>
      <c r="M18" s="27" t="s">
        <v>2407</v>
      </c>
      <c r="N18" s="27" t="s">
        <v>2408</v>
      </c>
      <c r="O18" s="27" t="s">
        <v>2409</v>
      </c>
      <c r="P18" s="27" t="s">
        <v>2409</v>
      </c>
      <c r="Q18" s="27" t="s">
        <v>2410</v>
      </c>
      <c r="R18" s="27" t="s">
        <v>2411</v>
      </c>
      <c r="S18" s="27" t="s">
        <v>2412</v>
      </c>
      <c r="T18" s="27" t="s">
        <v>2413</v>
      </c>
      <c r="U18" s="27" t="s">
        <v>2414</v>
      </c>
      <c r="V18" s="27" t="s">
        <v>2415</v>
      </c>
      <c r="W18" s="27" t="s">
        <v>2416</v>
      </c>
      <c r="X18" s="27" t="s">
        <v>2417</v>
      </c>
      <c r="Y18" s="27" t="s">
        <v>2418</v>
      </c>
      <c r="Z18" s="27" t="s">
        <v>2419</v>
      </c>
      <c r="AA18" s="27" t="s">
        <v>2087</v>
      </c>
      <c r="AB18" s="27" t="s">
        <v>2087</v>
      </c>
      <c r="AC18" s="27" t="s">
        <v>2420</v>
      </c>
      <c r="AD18" s="27" t="s">
        <v>2420</v>
      </c>
      <c r="AE18" s="27" t="s">
        <v>2421</v>
      </c>
      <c r="AF18" s="27" t="s">
        <v>2422</v>
      </c>
      <c r="AG18" s="27" t="s">
        <v>2423</v>
      </c>
      <c r="AH18" s="27" t="s">
        <v>2424</v>
      </c>
      <c r="AI18" s="27" t="s">
        <v>2425</v>
      </c>
      <c r="AJ18" s="27" t="s">
        <v>2426</v>
      </c>
      <c r="AK18" s="27" t="s">
        <v>2427</v>
      </c>
      <c r="AL18" s="27" t="s">
        <v>2428</v>
      </c>
      <c r="AM18" s="27" t="s">
        <v>2429</v>
      </c>
      <c r="AN18" s="27" t="s">
        <v>2430</v>
      </c>
      <c r="AO18" s="27" t="s">
        <v>2431</v>
      </c>
      <c r="AP18" s="27" t="s">
        <v>2432</v>
      </c>
      <c r="AQ18" s="27" t="s">
        <v>2433</v>
      </c>
      <c r="AR18" s="27" t="s">
        <v>2434</v>
      </c>
      <c r="AS18" s="27" t="s">
        <v>2435</v>
      </c>
      <c r="AT18" s="27" t="s">
        <v>2436</v>
      </c>
      <c r="AU18" s="27" t="s">
        <v>2437</v>
      </c>
      <c r="AV18" s="27" t="s">
        <v>2438</v>
      </c>
      <c r="AW18" s="27" t="s">
        <v>2439</v>
      </c>
      <c r="AX18" s="27" t="s">
        <v>2440</v>
      </c>
      <c r="AY18" s="27" t="s">
        <v>2441</v>
      </c>
      <c r="AZ18" s="27" t="s">
        <v>2442</v>
      </c>
      <c r="BA18" s="27" t="s">
        <v>2443</v>
      </c>
      <c r="BB18" s="27" t="s">
        <v>2444</v>
      </c>
      <c r="BC18" s="27" t="s">
        <v>2445</v>
      </c>
      <c r="BD18" s="27" t="s">
        <v>2446</v>
      </c>
      <c r="BE18" s="27" t="s">
        <v>2447</v>
      </c>
      <c r="BF18" s="27" t="s">
        <v>2433</v>
      </c>
      <c r="BG18" s="27" t="s">
        <v>2448</v>
      </c>
      <c r="BH18" s="27" t="s">
        <v>2449</v>
      </c>
      <c r="BI18" s="27" t="s">
        <v>2450</v>
      </c>
      <c r="BJ18" s="27" t="s">
        <v>2451</v>
      </c>
      <c r="BK18" s="27" t="s">
        <v>2452</v>
      </c>
      <c r="BL18" s="27" t="s">
        <v>2453</v>
      </c>
      <c r="BM18" s="27" t="s">
        <v>2454</v>
      </c>
      <c r="BN18" s="27" t="s">
        <v>2455</v>
      </c>
      <c r="BO18" s="27" t="s">
        <v>2438</v>
      </c>
      <c r="BP18" s="27" t="s">
        <v>2456</v>
      </c>
      <c r="BQ18" s="27" t="s">
        <v>2457</v>
      </c>
      <c r="BR18" s="27" t="s">
        <v>2458</v>
      </c>
      <c r="BS18" s="27" t="s">
        <v>2459</v>
      </c>
      <c r="BT18" s="27" t="s">
        <v>2460</v>
      </c>
      <c r="BU18" s="27" t="s">
        <v>2461</v>
      </c>
      <c r="BV18" s="27" t="s">
        <v>2462</v>
      </c>
      <c r="BW18" s="27" t="s">
        <v>2463</v>
      </c>
      <c r="BX18" s="27" t="s">
        <v>2464</v>
      </c>
      <c r="BY18" s="27" t="s">
        <v>2465</v>
      </c>
      <c r="BZ18" s="27" t="s">
        <v>2466</v>
      </c>
      <c r="CA18" s="27" t="s">
        <v>2467</v>
      </c>
      <c r="CB18" s="27" t="s">
        <v>2468</v>
      </c>
      <c r="CC18" s="27" t="s">
        <v>2469</v>
      </c>
      <c r="CD18" s="27" t="s">
        <v>2470</v>
      </c>
      <c r="CE18" s="27" t="s">
        <v>2471</v>
      </c>
      <c r="CF18" s="27" t="s">
        <v>2472</v>
      </c>
      <c r="CG18" s="27" t="s">
        <v>2472</v>
      </c>
      <c r="CH18" s="27" t="s">
        <v>2473</v>
      </c>
      <c r="CI18" s="27" t="s">
        <v>2474</v>
      </c>
      <c r="CJ18" s="27" t="s">
        <v>2472</v>
      </c>
      <c r="CK18" s="27" t="s">
        <v>2475</v>
      </c>
      <c r="CL18" s="27" t="s">
        <v>2476</v>
      </c>
      <c r="CM18" s="27" t="s">
        <v>2477</v>
      </c>
      <c r="CN18" s="27" t="s">
        <v>2478</v>
      </c>
      <c r="CO18" s="27" t="s">
        <v>2479</v>
      </c>
      <c r="CP18" s="27" t="s">
        <v>2480</v>
      </c>
      <c r="CQ18" s="27" t="s">
        <v>2481</v>
      </c>
      <c r="CR18" s="27" t="s">
        <v>2482</v>
      </c>
      <c r="CS18" s="27" t="s">
        <v>2483</v>
      </c>
      <c r="CT18" s="27" t="s">
        <v>2484</v>
      </c>
      <c r="CU18" s="27" t="s">
        <v>2485</v>
      </c>
      <c r="CV18" s="27" t="s">
        <v>2486</v>
      </c>
      <c r="CW18" s="27" t="s">
        <v>2487</v>
      </c>
      <c r="CX18" s="27" t="s">
        <v>2456</v>
      </c>
      <c r="CY18" s="27" t="s">
        <v>2488</v>
      </c>
      <c r="CZ18" s="27" t="s">
        <v>2489</v>
      </c>
      <c r="DA18" s="27" t="s">
        <v>2490</v>
      </c>
      <c r="DB18" s="27" t="s">
        <v>2491</v>
      </c>
      <c r="DC18" s="27" t="s">
        <v>2492</v>
      </c>
      <c r="DD18" s="27" t="s">
        <v>2493</v>
      </c>
      <c r="DE18" s="27" t="s">
        <v>2494</v>
      </c>
      <c r="DF18" s="27" t="s">
        <v>2495</v>
      </c>
      <c r="DG18" s="27" t="s">
        <v>2493</v>
      </c>
      <c r="DH18" s="27" t="s">
        <v>2496</v>
      </c>
      <c r="DI18" s="27" t="s">
        <v>2497</v>
      </c>
      <c r="DJ18" s="27" t="s">
        <v>2498</v>
      </c>
      <c r="DK18" s="27" t="s">
        <v>2499</v>
      </c>
      <c r="DL18" s="27" t="s">
        <v>2500</v>
      </c>
      <c r="DM18" s="27" t="s">
        <v>2501</v>
      </c>
      <c r="DN18" s="27" t="s">
        <v>2502</v>
      </c>
      <c r="DO18" s="27" t="s">
        <v>2503</v>
      </c>
      <c r="DP18" s="27" t="s">
        <v>2504</v>
      </c>
      <c r="DQ18" s="27" t="s">
        <v>2505</v>
      </c>
      <c r="DR18" s="27" t="s">
        <v>2506</v>
      </c>
      <c r="DS18" s="27" t="s">
        <v>2507</v>
      </c>
      <c r="DT18" s="27" t="s">
        <v>2485</v>
      </c>
      <c r="DU18" s="27" t="s">
        <v>2508</v>
      </c>
      <c r="DV18" s="27" t="s">
        <v>2509</v>
      </c>
      <c r="DW18" s="27" t="s">
        <v>2510</v>
      </c>
      <c r="DX18" s="27" t="s">
        <v>2511</v>
      </c>
      <c r="DY18" s="27" t="s">
        <v>2512</v>
      </c>
      <c r="DZ18" s="27" t="s">
        <v>2513</v>
      </c>
      <c r="EA18" s="27" t="s">
        <v>2514</v>
      </c>
      <c r="EB18" s="27" t="s">
        <v>2515</v>
      </c>
      <c r="EC18" s="27" t="s">
        <v>2516</v>
      </c>
      <c r="ED18" s="27" t="s">
        <v>2517</v>
      </c>
      <c r="EE18" s="27" t="s">
        <v>2518</v>
      </c>
      <c r="EF18" s="27" t="s">
        <v>2519</v>
      </c>
      <c r="EG18" s="27" t="s">
        <v>2520</v>
      </c>
      <c r="EH18" s="27" t="s">
        <v>2521</v>
      </c>
      <c r="EI18" s="27" t="s">
        <v>2522</v>
      </c>
      <c r="EJ18" s="27" t="s">
        <v>2523</v>
      </c>
      <c r="EK18" s="27" t="s">
        <v>2524</v>
      </c>
      <c r="EL18" s="27" t="s">
        <v>2525</v>
      </c>
      <c r="EM18" s="27" t="s">
        <v>2526</v>
      </c>
      <c r="EN18" s="27" t="s">
        <v>2527</v>
      </c>
      <c r="EO18" s="27" t="s">
        <v>2528</v>
      </c>
      <c r="EP18" s="27" t="s">
        <v>2529</v>
      </c>
      <c r="EQ18" s="27" t="s">
        <v>2530</v>
      </c>
      <c r="ER18" s="27" t="s">
        <v>2531</v>
      </c>
      <c r="ES18" s="27" t="s">
        <v>2532</v>
      </c>
      <c r="ET18" s="27" t="s">
        <v>2533</v>
      </c>
      <c r="EU18" s="27" t="s">
        <v>2534</v>
      </c>
      <c r="EV18" s="27" t="s">
        <v>2534</v>
      </c>
      <c r="EW18" s="27" t="s">
        <v>2535</v>
      </c>
      <c r="EX18" s="27" t="s">
        <v>2536</v>
      </c>
      <c r="EY18" s="27" t="s">
        <v>2537</v>
      </c>
      <c r="EZ18" s="27" t="s">
        <v>2538</v>
      </c>
      <c r="FA18" s="27" t="s">
        <v>2539</v>
      </c>
      <c r="FB18" s="27" t="s">
        <v>2540</v>
      </c>
      <c r="FC18" s="27" t="s">
        <v>2541</v>
      </c>
      <c r="FD18" s="27" t="s">
        <v>2542</v>
      </c>
      <c r="FE18" s="27" t="s">
        <v>2543</v>
      </c>
      <c r="FF18" s="27" t="s">
        <v>2544</v>
      </c>
      <c r="FG18" s="27" t="s">
        <v>2545</v>
      </c>
      <c r="FH18" s="27" t="s">
        <v>2546</v>
      </c>
      <c r="FI18" s="27" t="s">
        <v>2547</v>
      </c>
      <c r="FJ18" s="27" t="s">
        <v>2548</v>
      </c>
      <c r="FK18" s="27" t="s">
        <v>2549</v>
      </c>
      <c r="FL18" s="27" t="s">
        <v>2550</v>
      </c>
      <c r="FM18" s="27" t="s">
        <v>2551</v>
      </c>
      <c r="FN18" s="27" t="s">
        <v>2552</v>
      </c>
      <c r="FO18" s="27" t="s">
        <v>2553</v>
      </c>
      <c r="FP18" s="27" t="s">
        <v>2554</v>
      </c>
      <c r="FQ18" s="27" t="s">
        <v>2555</v>
      </c>
      <c r="FR18" s="27" t="s">
        <v>2556</v>
      </c>
      <c r="FS18" s="27" t="s">
        <v>2557</v>
      </c>
      <c r="FT18" s="27" t="s">
        <v>2558</v>
      </c>
      <c r="FU18" s="27" t="s">
        <v>2559</v>
      </c>
      <c r="FV18" s="27" t="s">
        <v>2455</v>
      </c>
      <c r="FW18" s="27" t="s">
        <v>2560</v>
      </c>
      <c r="FX18" s="27" t="s">
        <v>2503</v>
      </c>
      <c r="FY18" s="27" t="s">
        <v>2561</v>
      </c>
      <c r="FZ18" s="27" t="s">
        <v>2456</v>
      </c>
      <c r="GA18" s="27" t="s">
        <v>2562</v>
      </c>
      <c r="GB18" s="27" t="s">
        <v>2563</v>
      </c>
      <c r="GC18" s="27" t="s">
        <v>2564</v>
      </c>
      <c r="GD18" s="27" t="s">
        <v>2565</v>
      </c>
      <c r="GE18" s="27" t="s">
        <v>2566</v>
      </c>
      <c r="GF18" s="27" t="s">
        <v>2567</v>
      </c>
      <c r="GG18" s="27" t="s">
        <v>2568</v>
      </c>
      <c r="GH18" s="27" t="s">
        <v>2569</v>
      </c>
      <c r="GI18" s="27" t="s">
        <v>2570</v>
      </c>
      <c r="GJ18" s="27" t="s">
        <v>2571</v>
      </c>
      <c r="GK18" s="27" t="s">
        <v>2572</v>
      </c>
      <c r="GL18" s="27" t="s">
        <v>2573</v>
      </c>
      <c r="GM18" s="27" t="s">
        <v>2574</v>
      </c>
      <c r="GN18" s="27" t="s">
        <v>2575</v>
      </c>
      <c r="GO18" s="27" t="s">
        <v>2576</v>
      </c>
      <c r="GP18" s="27" t="s">
        <v>2556</v>
      </c>
      <c r="GQ18" s="27" t="s">
        <v>2577</v>
      </c>
      <c r="GR18" s="27" t="s">
        <v>2578</v>
      </c>
      <c r="GS18" s="27" t="s">
        <v>2579</v>
      </c>
      <c r="GT18" s="27" t="s">
        <v>2557</v>
      </c>
      <c r="GU18" s="27" t="s">
        <v>2580</v>
      </c>
      <c r="GV18" s="27" t="s">
        <v>2542</v>
      </c>
      <c r="GW18" s="27" t="s">
        <v>2581</v>
      </c>
      <c r="GX18" s="27" t="s">
        <v>2582</v>
      </c>
      <c r="GY18" s="27" t="s">
        <v>2583</v>
      </c>
      <c r="GZ18" s="27" t="s">
        <v>2584</v>
      </c>
      <c r="HA18" s="27" t="s">
        <v>2585</v>
      </c>
      <c r="HB18" s="27" t="s">
        <v>2586</v>
      </c>
      <c r="HC18" s="27" t="s">
        <v>2587</v>
      </c>
      <c r="HD18" s="27" t="s">
        <v>2587</v>
      </c>
      <c r="HE18" s="27" t="s">
        <v>2588</v>
      </c>
      <c r="HF18" s="27" t="s">
        <v>2589</v>
      </c>
      <c r="HG18" s="27" t="s">
        <v>2590</v>
      </c>
      <c r="HH18" s="27" t="s">
        <v>2591</v>
      </c>
      <c r="HI18" s="27" t="s">
        <v>2592</v>
      </c>
      <c r="HJ18" s="27" t="s">
        <v>2593</v>
      </c>
      <c r="HK18" s="27" t="s">
        <v>2594</v>
      </c>
      <c r="HL18" s="27" t="s">
        <v>2595</v>
      </c>
      <c r="HM18" s="27" t="s">
        <v>2596</v>
      </c>
      <c r="HN18" s="27" t="s">
        <v>2597</v>
      </c>
      <c r="HO18" s="27" t="s">
        <v>2598</v>
      </c>
      <c r="HP18" s="27" t="s">
        <v>2599</v>
      </c>
      <c r="HQ18" s="27" t="s">
        <v>2600</v>
      </c>
      <c r="HR18" s="27" t="s">
        <v>2601</v>
      </c>
      <c r="HS18" s="27" t="s">
        <v>2602</v>
      </c>
      <c r="HT18" s="27" t="s">
        <v>2603</v>
      </c>
      <c r="HU18" s="27" t="s">
        <v>2604</v>
      </c>
      <c r="HV18" s="27" t="s">
        <v>2605</v>
      </c>
      <c r="HW18" s="27" t="s">
        <v>2606</v>
      </c>
      <c r="HX18" s="27" t="s">
        <v>2607</v>
      </c>
      <c r="HY18" s="27" t="s">
        <v>2608</v>
      </c>
      <c r="HZ18" s="27" t="s">
        <v>2609</v>
      </c>
      <c r="IA18" s="27" t="s">
        <v>2610</v>
      </c>
      <c r="IB18" s="27" t="s">
        <v>2611</v>
      </c>
      <c r="IC18" s="27" t="s">
        <v>2612</v>
      </c>
      <c r="ID18" s="27" t="s">
        <v>2613</v>
      </c>
      <c r="IE18" s="27" t="s">
        <v>2502</v>
      </c>
      <c r="IF18" s="27" t="s">
        <v>2614</v>
      </c>
      <c r="IG18" s="27" t="s">
        <v>2615</v>
      </c>
      <c r="IH18" s="27" t="s">
        <v>2616</v>
      </c>
      <c r="II18" s="27" t="s">
        <v>2617</v>
      </c>
      <c r="IJ18" s="27" t="s">
        <v>2504</v>
      </c>
      <c r="IK18" s="27" t="s">
        <v>2618</v>
      </c>
      <c r="IL18" s="27" t="s">
        <v>2619</v>
      </c>
      <c r="IM18" s="27" t="s">
        <v>2504</v>
      </c>
      <c r="IN18" s="27" t="s">
        <v>2620</v>
      </c>
      <c r="IO18" s="27" t="s">
        <v>2621</v>
      </c>
      <c r="IP18" s="27" t="s">
        <v>2622</v>
      </c>
      <c r="IQ18" s="27" t="s">
        <v>2623</v>
      </c>
      <c r="IR18" s="27" t="s">
        <v>2624</v>
      </c>
      <c r="IS18" s="27" t="s">
        <v>2625</v>
      </c>
      <c r="IT18" s="27" t="s">
        <v>2626</v>
      </c>
      <c r="IU18" s="27" t="s">
        <v>2627</v>
      </c>
      <c r="IV18" s="27" t="s">
        <v>2628</v>
      </c>
      <c r="IW18" s="27" t="s">
        <v>2480</v>
      </c>
      <c r="IX18" s="27" t="s">
        <v>2629</v>
      </c>
      <c r="IY18" s="27" t="s">
        <v>2630</v>
      </c>
      <c r="IZ18" s="27" t="s">
        <v>2631</v>
      </c>
      <c r="JA18" s="27" t="s">
        <v>2632</v>
      </c>
      <c r="JB18" s="27" t="s">
        <v>2633</v>
      </c>
      <c r="JC18" s="27" t="s">
        <v>2634</v>
      </c>
      <c r="JD18" s="27" t="s">
        <v>2635</v>
      </c>
      <c r="JE18" s="27" t="s">
        <v>2636</v>
      </c>
      <c r="JF18" s="27" t="s">
        <v>2637</v>
      </c>
      <c r="JG18" s="27" t="s">
        <v>2638</v>
      </c>
      <c r="JH18" s="27" t="s">
        <v>2639</v>
      </c>
      <c r="JI18" s="27" t="s">
        <v>2640</v>
      </c>
      <c r="JJ18" s="27" t="s">
        <v>2641</v>
      </c>
      <c r="JK18" s="27" t="s">
        <v>2642</v>
      </c>
      <c r="JL18" s="27" t="s">
        <v>2643</v>
      </c>
      <c r="JM18" s="27" t="s">
        <v>2644</v>
      </c>
      <c r="JN18" s="27" t="s">
        <v>2645</v>
      </c>
      <c r="JO18" s="27" t="s">
        <v>2646</v>
      </c>
      <c r="JP18" s="27" t="s">
        <v>2647</v>
      </c>
      <c r="JQ18" s="27" t="s">
        <v>2647</v>
      </c>
      <c r="JR18" s="27" t="s">
        <v>2648</v>
      </c>
      <c r="JS18" s="27" t="s">
        <v>2649</v>
      </c>
      <c r="JT18" s="27" t="s">
        <v>2650</v>
      </c>
      <c r="JU18" s="27" t="s">
        <v>2651</v>
      </c>
      <c r="JV18" s="27" t="s">
        <v>2652</v>
      </c>
      <c r="JW18" s="27" t="s">
        <v>2653</v>
      </c>
      <c r="JX18" s="27" t="s">
        <v>2654</v>
      </c>
      <c r="JY18" s="27" t="s">
        <v>2655</v>
      </c>
      <c r="JZ18" s="27" t="s">
        <v>2656</v>
      </c>
      <c r="KA18" s="27" t="s">
        <v>2657</v>
      </c>
      <c r="KB18" s="27" t="s">
        <v>2658</v>
      </c>
      <c r="KC18" s="27" t="s">
        <v>2647</v>
      </c>
      <c r="KD18" s="27" t="s">
        <v>2659</v>
      </c>
      <c r="KE18" s="27" t="s">
        <v>2647</v>
      </c>
      <c r="KF18" s="27" t="s">
        <v>2660</v>
      </c>
      <c r="KG18" s="27" t="s">
        <v>2661</v>
      </c>
      <c r="KH18" s="27" t="s">
        <v>2662</v>
      </c>
      <c r="KI18" s="27" t="s">
        <v>2663</v>
      </c>
      <c r="KJ18" s="27" t="s">
        <v>2663</v>
      </c>
      <c r="KK18" s="27" t="s">
        <v>2664</v>
      </c>
      <c r="KL18" s="27" t="s">
        <v>2665</v>
      </c>
      <c r="KM18" s="27" t="s">
        <v>2666</v>
      </c>
      <c r="KN18" s="27" t="s">
        <v>2667</v>
      </c>
      <c r="KO18" s="27" t="s">
        <v>2668</v>
      </c>
      <c r="KP18" s="27" t="s">
        <v>2669</v>
      </c>
      <c r="KQ18" s="27" t="s">
        <v>2670</v>
      </c>
      <c r="KR18" s="27" t="s">
        <v>2671</v>
      </c>
      <c r="KS18" s="27" t="s">
        <v>2672</v>
      </c>
      <c r="KT18" s="27" t="s">
        <v>2673</v>
      </c>
      <c r="KU18" s="27" t="s">
        <v>2674</v>
      </c>
      <c r="KV18" s="27" t="s">
        <v>2675</v>
      </c>
      <c r="KW18" s="27" t="s">
        <v>2672</v>
      </c>
      <c r="KX18" s="27" t="s">
        <v>2676</v>
      </c>
      <c r="KY18" s="27" t="s">
        <v>2677</v>
      </c>
      <c r="KZ18" s="27" t="s">
        <v>2678</v>
      </c>
      <c r="LA18" s="27" t="s">
        <v>2505</v>
      </c>
      <c r="LB18" s="27" t="s">
        <v>2679</v>
      </c>
      <c r="LC18" s="27" t="s">
        <v>2680</v>
      </c>
      <c r="LD18" s="27" t="s">
        <v>2681</v>
      </c>
      <c r="LE18" s="27" t="s">
        <v>2682</v>
      </c>
      <c r="LF18" s="27" t="s">
        <v>2683</v>
      </c>
      <c r="LG18" s="27" t="s">
        <v>2549</v>
      </c>
      <c r="LH18" s="27" t="s">
        <v>2684</v>
      </c>
      <c r="LI18" s="27" t="s">
        <v>2685</v>
      </c>
      <c r="LJ18" s="27" t="s">
        <v>2686</v>
      </c>
      <c r="LK18" s="27" t="s">
        <v>2687</v>
      </c>
      <c r="LL18" s="27" t="s">
        <v>2529</v>
      </c>
      <c r="LM18" s="27" t="s">
        <v>2688</v>
      </c>
      <c r="LN18" s="27" t="s">
        <v>2457</v>
      </c>
      <c r="LO18" s="27" t="s">
        <v>2689</v>
      </c>
      <c r="LP18" s="27" t="s">
        <v>2689</v>
      </c>
      <c r="LQ18" s="27" t="s">
        <v>2690</v>
      </c>
      <c r="LR18" s="27" t="s">
        <v>2691</v>
      </c>
      <c r="LS18" s="27" t="s">
        <v>2692</v>
      </c>
      <c r="LT18" s="27" t="s">
        <v>2693</v>
      </c>
      <c r="LU18" s="27" t="s">
        <v>2694</v>
      </c>
      <c r="LV18" s="27" t="s">
        <v>2695</v>
      </c>
      <c r="LW18" s="27" t="s">
        <v>2531</v>
      </c>
      <c r="LX18" s="27" t="s">
        <v>2696</v>
      </c>
      <c r="LY18" s="27" t="s">
        <v>2697</v>
      </c>
      <c r="LZ18" s="27" t="s">
        <v>2698</v>
      </c>
      <c r="MA18" s="27" t="s">
        <v>2699</v>
      </c>
      <c r="MB18" s="27" t="s">
        <v>2700</v>
      </c>
      <c r="MC18" s="27" t="s">
        <v>2701</v>
      </c>
      <c r="MD18" s="27" t="s">
        <v>2702</v>
      </c>
      <c r="ME18" s="27" t="s">
        <v>2703</v>
      </c>
      <c r="MF18" s="27" t="s">
        <v>2683</v>
      </c>
      <c r="MG18" s="27" t="s">
        <v>2704</v>
      </c>
      <c r="MH18" s="27" t="s">
        <v>2705</v>
      </c>
      <c r="MI18" s="27" t="s">
        <v>2706</v>
      </c>
      <c r="MJ18" s="27" t="s">
        <v>2707</v>
      </c>
      <c r="MK18" s="27" t="s">
        <v>2708</v>
      </c>
      <c r="ML18" s="27" t="s">
        <v>2709</v>
      </c>
      <c r="MM18" s="27" t="s">
        <v>2710</v>
      </c>
      <c r="MN18" s="27" t="s">
        <v>2711</v>
      </c>
      <c r="MO18" s="27" t="s">
        <v>2712</v>
      </c>
      <c r="MP18" s="27" t="s">
        <v>2713</v>
      </c>
      <c r="MQ18" s="27" t="s">
        <v>2714</v>
      </c>
      <c r="MR18" s="27" t="s">
        <v>2715</v>
      </c>
      <c r="MS18" s="27" t="s">
        <v>2716</v>
      </c>
      <c r="MT18" s="27" t="s">
        <v>2717</v>
      </c>
      <c r="MU18" s="27" t="s">
        <v>2718</v>
      </c>
      <c r="MV18" s="27" t="s">
        <v>2719</v>
      </c>
      <c r="MW18" s="27" t="s">
        <v>2720</v>
      </c>
      <c r="MX18" s="27" t="s">
        <v>2593</v>
      </c>
      <c r="MY18" s="27" t="s">
        <v>2721</v>
      </c>
      <c r="MZ18" s="27" t="s">
        <v>2722</v>
      </c>
      <c r="NA18" s="27" t="s">
        <v>2723</v>
      </c>
      <c r="NB18" s="27" t="s">
        <v>2724</v>
      </c>
      <c r="NC18" s="27" t="s">
        <v>2725</v>
      </c>
      <c r="ND18" s="27" t="s">
        <v>2726</v>
      </c>
      <c r="NE18" s="28" t="s">
        <v>2727</v>
      </c>
    </row>
    <row r="19" spans="2:369" x14ac:dyDescent="0.25">
      <c r="B19" s="39">
        <v>46082</v>
      </c>
      <c r="C19" s="27" t="s">
        <v>2728</v>
      </c>
      <c r="D19" s="27" t="s">
        <v>2729</v>
      </c>
      <c r="E19" s="27" t="s">
        <v>2730</v>
      </c>
      <c r="F19" s="27" t="s">
        <v>2730</v>
      </c>
      <c r="G19" s="27" t="s">
        <v>2731</v>
      </c>
      <c r="H19" s="27" t="s">
        <v>2732</v>
      </c>
      <c r="I19" s="27" t="s">
        <v>2733</v>
      </c>
      <c r="J19" s="27" t="s">
        <v>2734</v>
      </c>
      <c r="K19" s="27" t="s">
        <v>2735</v>
      </c>
      <c r="L19" s="27" t="s">
        <v>2736</v>
      </c>
      <c r="M19" s="27" t="s">
        <v>2737</v>
      </c>
      <c r="N19" s="27" t="s">
        <v>2738</v>
      </c>
      <c r="O19" s="27" t="s">
        <v>2739</v>
      </c>
      <c r="P19" s="27" t="s">
        <v>2739</v>
      </c>
      <c r="Q19" s="27" t="s">
        <v>2740</v>
      </c>
      <c r="R19" s="27" t="s">
        <v>2741</v>
      </c>
      <c r="S19" s="27" t="s">
        <v>2742</v>
      </c>
      <c r="T19" s="27" t="s">
        <v>2743</v>
      </c>
      <c r="U19" s="27" t="s">
        <v>2744</v>
      </c>
      <c r="V19" s="27" t="s">
        <v>2745</v>
      </c>
      <c r="W19" s="27" t="s">
        <v>2746</v>
      </c>
      <c r="X19" s="27" t="s">
        <v>2747</v>
      </c>
      <c r="Y19" s="27" t="s">
        <v>2748</v>
      </c>
      <c r="Z19" s="27" t="s">
        <v>2749</v>
      </c>
      <c r="AA19" s="27" t="s">
        <v>2087</v>
      </c>
      <c r="AB19" s="27" t="s">
        <v>2087</v>
      </c>
      <c r="AC19" s="27" t="s">
        <v>2750</v>
      </c>
      <c r="AD19" s="27" t="s">
        <v>2750</v>
      </c>
      <c r="AE19" s="27" t="s">
        <v>2751</v>
      </c>
      <c r="AF19" s="27" t="s">
        <v>2752</v>
      </c>
      <c r="AG19" s="27" t="s">
        <v>2753</v>
      </c>
      <c r="AH19" s="27" t="s">
        <v>2754</v>
      </c>
      <c r="AI19" s="27" t="s">
        <v>2755</v>
      </c>
      <c r="AJ19" s="27" t="s">
        <v>2756</v>
      </c>
      <c r="AK19" s="27" t="s">
        <v>2757</v>
      </c>
      <c r="AL19" s="27" t="s">
        <v>2758</v>
      </c>
      <c r="AM19" s="27" t="s">
        <v>2759</v>
      </c>
      <c r="AN19" s="27" t="s">
        <v>2760</v>
      </c>
      <c r="AO19" s="27" t="s">
        <v>2761</v>
      </c>
      <c r="AP19" s="27" t="s">
        <v>2762</v>
      </c>
      <c r="AQ19" s="27" t="s">
        <v>2763</v>
      </c>
      <c r="AR19" s="27" t="s">
        <v>2764</v>
      </c>
      <c r="AS19" s="27" t="s">
        <v>2765</v>
      </c>
      <c r="AT19" s="27" t="s">
        <v>2766</v>
      </c>
      <c r="AU19" s="27" t="s">
        <v>2767</v>
      </c>
      <c r="AV19" s="27" t="s">
        <v>2768</v>
      </c>
      <c r="AW19" s="27" t="s">
        <v>2769</v>
      </c>
      <c r="AX19" s="27" t="s">
        <v>2770</v>
      </c>
      <c r="AY19" s="27" t="s">
        <v>2771</v>
      </c>
      <c r="AZ19" s="27" t="s">
        <v>2772</v>
      </c>
      <c r="BA19" s="27" t="s">
        <v>2773</v>
      </c>
      <c r="BB19" s="27" t="s">
        <v>2774</v>
      </c>
      <c r="BC19" s="27" t="s">
        <v>2775</v>
      </c>
      <c r="BD19" s="27" t="s">
        <v>2776</v>
      </c>
      <c r="BE19" s="27" t="s">
        <v>2777</v>
      </c>
      <c r="BF19" s="27" t="s">
        <v>2763</v>
      </c>
      <c r="BG19" s="27" t="s">
        <v>2778</v>
      </c>
      <c r="BH19" s="27" t="s">
        <v>2779</v>
      </c>
      <c r="BI19" s="27" t="s">
        <v>2780</v>
      </c>
      <c r="BJ19" s="27" t="s">
        <v>2781</v>
      </c>
      <c r="BK19" s="27" t="s">
        <v>2782</v>
      </c>
      <c r="BL19" s="27" t="s">
        <v>2783</v>
      </c>
      <c r="BM19" s="27" t="s">
        <v>2784</v>
      </c>
      <c r="BN19" s="27" t="s">
        <v>2785</v>
      </c>
      <c r="BO19" s="27" t="s">
        <v>2768</v>
      </c>
      <c r="BP19" s="27" t="s">
        <v>2786</v>
      </c>
      <c r="BQ19" s="27" t="s">
        <v>2787</v>
      </c>
      <c r="BR19" s="27" t="s">
        <v>2788</v>
      </c>
      <c r="BS19" s="27" t="s">
        <v>2789</v>
      </c>
      <c r="BT19" s="27" t="s">
        <v>2790</v>
      </c>
      <c r="BU19" s="27" t="s">
        <v>2791</v>
      </c>
      <c r="BV19" s="27" t="s">
        <v>2792</v>
      </c>
      <c r="BW19" s="27" t="s">
        <v>2793</v>
      </c>
      <c r="BX19" s="27" t="s">
        <v>2794</v>
      </c>
      <c r="BY19" s="27" t="s">
        <v>2795</v>
      </c>
      <c r="BZ19" s="27" t="s">
        <v>2796</v>
      </c>
      <c r="CA19" s="27" t="s">
        <v>2797</v>
      </c>
      <c r="CB19" s="27" t="s">
        <v>2798</v>
      </c>
      <c r="CC19" s="27" t="s">
        <v>2799</v>
      </c>
      <c r="CD19" s="27" t="s">
        <v>2800</v>
      </c>
      <c r="CE19" s="27" t="s">
        <v>2801</v>
      </c>
      <c r="CF19" s="27" t="s">
        <v>2802</v>
      </c>
      <c r="CG19" s="27" t="s">
        <v>2802</v>
      </c>
      <c r="CH19" s="27" t="s">
        <v>2803</v>
      </c>
      <c r="CI19" s="27" t="s">
        <v>2804</v>
      </c>
      <c r="CJ19" s="27" t="s">
        <v>2802</v>
      </c>
      <c r="CK19" s="27" t="s">
        <v>2805</v>
      </c>
      <c r="CL19" s="27" t="s">
        <v>2806</v>
      </c>
      <c r="CM19" s="27" t="s">
        <v>2807</v>
      </c>
      <c r="CN19" s="27" t="s">
        <v>2808</v>
      </c>
      <c r="CO19" s="27" t="s">
        <v>2809</v>
      </c>
      <c r="CP19" s="27" t="s">
        <v>2810</v>
      </c>
      <c r="CQ19" s="27" t="s">
        <v>2811</v>
      </c>
      <c r="CR19" s="27" t="s">
        <v>2812</v>
      </c>
      <c r="CS19" s="27" t="s">
        <v>2813</v>
      </c>
      <c r="CT19" s="27" t="s">
        <v>2814</v>
      </c>
      <c r="CU19" s="27" t="s">
        <v>2815</v>
      </c>
      <c r="CV19" s="27" t="s">
        <v>2816</v>
      </c>
      <c r="CW19" s="27" t="s">
        <v>2817</v>
      </c>
      <c r="CX19" s="27" t="s">
        <v>2786</v>
      </c>
      <c r="CY19" s="27" t="s">
        <v>2818</v>
      </c>
      <c r="CZ19" s="27" t="s">
        <v>2819</v>
      </c>
      <c r="DA19" s="27" t="s">
        <v>2820</v>
      </c>
      <c r="DB19" s="27" t="s">
        <v>2821</v>
      </c>
      <c r="DC19" s="27" t="s">
        <v>2822</v>
      </c>
      <c r="DD19" s="27" t="s">
        <v>2823</v>
      </c>
      <c r="DE19" s="27" t="s">
        <v>2824</v>
      </c>
      <c r="DF19" s="27" t="s">
        <v>2825</v>
      </c>
      <c r="DG19" s="27" t="s">
        <v>2823</v>
      </c>
      <c r="DH19" s="27" t="s">
        <v>2826</v>
      </c>
      <c r="DI19" s="27" t="s">
        <v>2827</v>
      </c>
      <c r="DJ19" s="27" t="s">
        <v>2828</v>
      </c>
      <c r="DK19" s="27" t="s">
        <v>2829</v>
      </c>
      <c r="DL19" s="27" t="s">
        <v>2830</v>
      </c>
      <c r="DM19" s="27" t="s">
        <v>2831</v>
      </c>
      <c r="DN19" s="27" t="s">
        <v>2832</v>
      </c>
      <c r="DO19" s="27" t="s">
        <v>2833</v>
      </c>
      <c r="DP19" s="27" t="s">
        <v>2834</v>
      </c>
      <c r="DQ19" s="27" t="s">
        <v>2835</v>
      </c>
      <c r="DR19" s="27" t="s">
        <v>2836</v>
      </c>
      <c r="DS19" s="27" t="s">
        <v>2837</v>
      </c>
      <c r="DT19" s="27" t="s">
        <v>2815</v>
      </c>
      <c r="DU19" s="27" t="s">
        <v>2838</v>
      </c>
      <c r="DV19" s="27" t="s">
        <v>2839</v>
      </c>
      <c r="DW19" s="27" t="s">
        <v>2840</v>
      </c>
      <c r="DX19" s="27" t="s">
        <v>2841</v>
      </c>
      <c r="DY19" s="27" t="s">
        <v>2842</v>
      </c>
      <c r="DZ19" s="27" t="s">
        <v>2843</v>
      </c>
      <c r="EA19" s="27" t="s">
        <v>2844</v>
      </c>
      <c r="EB19" s="27" t="s">
        <v>2845</v>
      </c>
      <c r="EC19" s="27" t="s">
        <v>2846</v>
      </c>
      <c r="ED19" s="27" t="s">
        <v>2847</v>
      </c>
      <c r="EE19" s="27" t="s">
        <v>2848</v>
      </c>
      <c r="EF19" s="27" t="s">
        <v>2849</v>
      </c>
      <c r="EG19" s="27" t="s">
        <v>2850</v>
      </c>
      <c r="EH19" s="27" t="s">
        <v>2851</v>
      </c>
      <c r="EI19" s="27" t="s">
        <v>2852</v>
      </c>
      <c r="EJ19" s="27" t="s">
        <v>2853</v>
      </c>
      <c r="EK19" s="27" t="s">
        <v>2854</v>
      </c>
      <c r="EL19" s="27" t="s">
        <v>2855</v>
      </c>
      <c r="EM19" s="27" t="s">
        <v>2856</v>
      </c>
      <c r="EN19" s="27" t="s">
        <v>2857</v>
      </c>
      <c r="EO19" s="27" t="s">
        <v>2858</v>
      </c>
      <c r="EP19" s="27" t="s">
        <v>2859</v>
      </c>
      <c r="EQ19" s="27" t="s">
        <v>2860</v>
      </c>
      <c r="ER19" s="27" t="s">
        <v>2861</v>
      </c>
      <c r="ES19" s="27" t="s">
        <v>2862</v>
      </c>
      <c r="ET19" s="27" t="s">
        <v>2863</v>
      </c>
      <c r="EU19" s="27" t="s">
        <v>2864</v>
      </c>
      <c r="EV19" s="27" t="s">
        <v>2864</v>
      </c>
      <c r="EW19" s="27" t="s">
        <v>2865</v>
      </c>
      <c r="EX19" s="27" t="s">
        <v>2866</v>
      </c>
      <c r="EY19" s="27" t="s">
        <v>2867</v>
      </c>
      <c r="EZ19" s="27" t="s">
        <v>2868</v>
      </c>
      <c r="FA19" s="27" t="s">
        <v>2869</v>
      </c>
      <c r="FB19" s="27" t="s">
        <v>2870</v>
      </c>
      <c r="FC19" s="27" t="s">
        <v>2871</v>
      </c>
      <c r="FD19" s="27" t="s">
        <v>2872</v>
      </c>
      <c r="FE19" s="27" t="s">
        <v>2873</v>
      </c>
      <c r="FF19" s="27" t="s">
        <v>2874</v>
      </c>
      <c r="FG19" s="27" t="s">
        <v>2875</v>
      </c>
      <c r="FH19" s="27" t="s">
        <v>2876</v>
      </c>
      <c r="FI19" s="27" t="s">
        <v>2854</v>
      </c>
      <c r="FJ19" s="27" t="s">
        <v>2877</v>
      </c>
      <c r="FK19" s="27" t="s">
        <v>2878</v>
      </c>
      <c r="FL19" s="27" t="s">
        <v>2879</v>
      </c>
      <c r="FM19" s="27" t="s">
        <v>2880</v>
      </c>
      <c r="FN19" s="27" t="s">
        <v>2881</v>
      </c>
      <c r="FO19" s="27" t="s">
        <v>2882</v>
      </c>
      <c r="FP19" s="27" t="s">
        <v>2883</v>
      </c>
      <c r="FQ19" s="27" t="s">
        <v>2884</v>
      </c>
      <c r="FR19" s="27" t="s">
        <v>2885</v>
      </c>
      <c r="FS19" s="27" t="s">
        <v>2886</v>
      </c>
      <c r="FT19" s="27" t="s">
        <v>2887</v>
      </c>
      <c r="FU19" s="27" t="s">
        <v>2888</v>
      </c>
      <c r="FV19" s="27" t="s">
        <v>2889</v>
      </c>
      <c r="FW19" s="27" t="s">
        <v>2890</v>
      </c>
      <c r="FX19" s="27" t="s">
        <v>2833</v>
      </c>
      <c r="FY19" s="27" t="s">
        <v>2891</v>
      </c>
      <c r="FZ19" s="27" t="s">
        <v>2786</v>
      </c>
      <c r="GA19" s="27" t="s">
        <v>2892</v>
      </c>
      <c r="GB19" s="27" t="s">
        <v>2893</v>
      </c>
      <c r="GC19" s="27" t="s">
        <v>2894</v>
      </c>
      <c r="GD19" s="27" t="s">
        <v>2895</v>
      </c>
      <c r="GE19" s="27" t="s">
        <v>2896</v>
      </c>
      <c r="GF19" s="27" t="s">
        <v>2897</v>
      </c>
      <c r="GG19" s="27" t="s">
        <v>2898</v>
      </c>
      <c r="GH19" s="27" t="s">
        <v>2899</v>
      </c>
      <c r="GI19" s="27" t="s">
        <v>2900</v>
      </c>
      <c r="GJ19" s="27" t="s">
        <v>2901</v>
      </c>
      <c r="GK19" s="27" t="s">
        <v>2902</v>
      </c>
      <c r="GL19" s="27" t="s">
        <v>2903</v>
      </c>
      <c r="GM19" s="27" t="s">
        <v>2904</v>
      </c>
      <c r="GN19" s="27" t="s">
        <v>2905</v>
      </c>
      <c r="GO19" s="27" t="s">
        <v>2906</v>
      </c>
      <c r="GP19" s="27" t="s">
        <v>2885</v>
      </c>
      <c r="GQ19" s="27" t="s">
        <v>2907</v>
      </c>
      <c r="GR19" s="27" t="s">
        <v>2908</v>
      </c>
      <c r="GS19" s="27" t="s">
        <v>2909</v>
      </c>
      <c r="GT19" s="27" t="s">
        <v>2886</v>
      </c>
      <c r="GU19" s="27" t="s">
        <v>2910</v>
      </c>
      <c r="GV19" s="27" t="s">
        <v>2872</v>
      </c>
      <c r="GW19" s="27" t="s">
        <v>2911</v>
      </c>
      <c r="GX19" s="27" t="s">
        <v>2912</v>
      </c>
      <c r="GY19" s="27" t="s">
        <v>2913</v>
      </c>
      <c r="GZ19" s="27" t="s">
        <v>2914</v>
      </c>
      <c r="HA19" s="27" t="s">
        <v>2915</v>
      </c>
      <c r="HB19" s="27" t="s">
        <v>2916</v>
      </c>
      <c r="HC19" s="27" t="s">
        <v>2917</v>
      </c>
      <c r="HD19" s="27" t="s">
        <v>2917</v>
      </c>
      <c r="HE19" s="27" t="s">
        <v>2918</v>
      </c>
      <c r="HF19" s="27" t="s">
        <v>2919</v>
      </c>
      <c r="HG19" s="27" t="s">
        <v>2920</v>
      </c>
      <c r="HH19" s="27" t="s">
        <v>2921</v>
      </c>
      <c r="HI19" s="27" t="s">
        <v>2922</v>
      </c>
      <c r="HJ19" s="27" t="s">
        <v>2923</v>
      </c>
      <c r="HK19" s="27" t="s">
        <v>2924</v>
      </c>
      <c r="HL19" s="27" t="s">
        <v>2925</v>
      </c>
      <c r="HM19" s="27" t="s">
        <v>2926</v>
      </c>
      <c r="HN19" s="27" t="s">
        <v>2927</v>
      </c>
      <c r="HO19" s="27" t="s">
        <v>2928</v>
      </c>
      <c r="HP19" s="27" t="s">
        <v>2929</v>
      </c>
      <c r="HQ19" s="27" t="s">
        <v>2930</v>
      </c>
      <c r="HR19" s="27" t="s">
        <v>2931</v>
      </c>
      <c r="HS19" s="27" t="s">
        <v>2932</v>
      </c>
      <c r="HT19" s="27" t="s">
        <v>2933</v>
      </c>
      <c r="HU19" s="27" t="s">
        <v>2934</v>
      </c>
      <c r="HV19" s="27" t="s">
        <v>2935</v>
      </c>
      <c r="HW19" s="27" t="s">
        <v>2936</v>
      </c>
      <c r="HX19" s="27" t="s">
        <v>2937</v>
      </c>
      <c r="HY19" s="27" t="s">
        <v>2938</v>
      </c>
      <c r="HZ19" s="27" t="s">
        <v>2939</v>
      </c>
      <c r="IA19" s="27" t="s">
        <v>2940</v>
      </c>
      <c r="IB19" s="27" t="s">
        <v>2941</v>
      </c>
      <c r="IC19" s="27" t="s">
        <v>2942</v>
      </c>
      <c r="ID19" s="27" t="s">
        <v>2943</v>
      </c>
      <c r="IE19" s="27" t="s">
        <v>2832</v>
      </c>
      <c r="IF19" s="27" t="s">
        <v>2944</v>
      </c>
      <c r="IG19" s="27" t="s">
        <v>2945</v>
      </c>
      <c r="IH19" s="27" t="s">
        <v>2946</v>
      </c>
      <c r="II19" s="27" t="s">
        <v>2947</v>
      </c>
      <c r="IJ19" s="27" t="s">
        <v>2834</v>
      </c>
      <c r="IK19" s="27" t="s">
        <v>2948</v>
      </c>
      <c r="IL19" s="27" t="s">
        <v>2949</v>
      </c>
      <c r="IM19" s="27" t="s">
        <v>2834</v>
      </c>
      <c r="IN19" s="27" t="s">
        <v>2950</v>
      </c>
      <c r="IO19" s="27" t="s">
        <v>2951</v>
      </c>
      <c r="IP19" s="27" t="s">
        <v>2952</v>
      </c>
      <c r="IQ19" s="27" t="s">
        <v>2953</v>
      </c>
      <c r="IR19" s="27" t="s">
        <v>2954</v>
      </c>
      <c r="IS19" s="27" t="s">
        <v>2955</v>
      </c>
      <c r="IT19" s="27" t="s">
        <v>2956</v>
      </c>
      <c r="IU19" s="27" t="s">
        <v>2957</v>
      </c>
      <c r="IV19" s="27" t="s">
        <v>2958</v>
      </c>
      <c r="IW19" s="27" t="s">
        <v>2810</v>
      </c>
      <c r="IX19" s="27" t="s">
        <v>2959</v>
      </c>
      <c r="IY19" s="27" t="s">
        <v>2960</v>
      </c>
      <c r="IZ19" s="27" t="s">
        <v>2961</v>
      </c>
      <c r="JA19" s="27" t="s">
        <v>2962</v>
      </c>
      <c r="JB19" s="27" t="s">
        <v>2963</v>
      </c>
      <c r="JC19" s="27" t="s">
        <v>2964</v>
      </c>
      <c r="JD19" s="27" t="s">
        <v>2965</v>
      </c>
      <c r="JE19" s="27" t="s">
        <v>2966</v>
      </c>
      <c r="JF19" s="27" t="s">
        <v>2967</v>
      </c>
      <c r="JG19" s="27" t="s">
        <v>2968</v>
      </c>
      <c r="JH19" s="27" t="s">
        <v>2969</v>
      </c>
      <c r="JI19" s="27" t="s">
        <v>2970</v>
      </c>
      <c r="JJ19" s="27" t="s">
        <v>2971</v>
      </c>
      <c r="JK19" s="27" t="s">
        <v>2972</v>
      </c>
      <c r="JL19" s="27" t="s">
        <v>2973</v>
      </c>
      <c r="JM19" s="27" t="s">
        <v>2974</v>
      </c>
      <c r="JN19" s="27" t="s">
        <v>2975</v>
      </c>
      <c r="JO19" s="27" t="s">
        <v>2976</v>
      </c>
      <c r="JP19" s="27" t="s">
        <v>2977</v>
      </c>
      <c r="JQ19" s="27" t="s">
        <v>2977</v>
      </c>
      <c r="JR19" s="27" t="s">
        <v>2978</v>
      </c>
      <c r="JS19" s="27" t="s">
        <v>2979</v>
      </c>
      <c r="JT19" s="27" t="s">
        <v>2980</v>
      </c>
      <c r="JU19" s="27" t="s">
        <v>2981</v>
      </c>
      <c r="JV19" s="27" t="s">
        <v>2982</v>
      </c>
      <c r="JW19" s="27" t="s">
        <v>2983</v>
      </c>
      <c r="JX19" s="27" t="s">
        <v>2984</v>
      </c>
      <c r="JY19" s="27" t="s">
        <v>2985</v>
      </c>
      <c r="JZ19" s="27" t="s">
        <v>2986</v>
      </c>
      <c r="KA19" s="27" t="s">
        <v>2987</v>
      </c>
      <c r="KB19" s="27" t="s">
        <v>2988</v>
      </c>
      <c r="KC19" s="27" t="s">
        <v>2977</v>
      </c>
      <c r="KD19" s="27" t="s">
        <v>2989</v>
      </c>
      <c r="KE19" s="27" t="s">
        <v>2977</v>
      </c>
      <c r="KF19" s="27" t="s">
        <v>2990</v>
      </c>
      <c r="KG19" s="27" t="s">
        <v>2991</v>
      </c>
      <c r="KH19" s="27" t="s">
        <v>2992</v>
      </c>
      <c r="KI19" s="27" t="s">
        <v>2993</v>
      </c>
      <c r="KJ19" s="27" t="s">
        <v>2993</v>
      </c>
      <c r="KK19" s="27" t="s">
        <v>2994</v>
      </c>
      <c r="KL19" s="27" t="s">
        <v>2995</v>
      </c>
      <c r="KM19" s="27" t="s">
        <v>2996</v>
      </c>
      <c r="KN19" s="27" t="s">
        <v>2997</v>
      </c>
      <c r="KO19" s="27" t="s">
        <v>2998</v>
      </c>
      <c r="KP19" s="27" t="s">
        <v>2999</v>
      </c>
      <c r="KQ19" s="27" t="s">
        <v>3000</v>
      </c>
      <c r="KR19" s="27" t="s">
        <v>3001</v>
      </c>
      <c r="KS19" s="27" t="s">
        <v>3002</v>
      </c>
      <c r="KT19" s="27" t="s">
        <v>3003</v>
      </c>
      <c r="KU19" s="27" t="s">
        <v>3004</v>
      </c>
      <c r="KV19" s="27" t="s">
        <v>3005</v>
      </c>
      <c r="KW19" s="27" t="s">
        <v>3002</v>
      </c>
      <c r="KX19" s="27" t="s">
        <v>3006</v>
      </c>
      <c r="KY19" s="27" t="s">
        <v>3007</v>
      </c>
      <c r="KZ19" s="27" t="s">
        <v>3008</v>
      </c>
      <c r="LA19" s="27" t="s">
        <v>2835</v>
      </c>
      <c r="LB19" s="27" t="s">
        <v>3009</v>
      </c>
      <c r="LC19" s="27" t="s">
        <v>3010</v>
      </c>
      <c r="LD19" s="27" t="s">
        <v>3011</v>
      </c>
      <c r="LE19" s="27" t="s">
        <v>3012</v>
      </c>
      <c r="LF19" s="27" t="s">
        <v>3013</v>
      </c>
      <c r="LG19" s="27" t="s">
        <v>2878</v>
      </c>
      <c r="LH19" s="27" t="s">
        <v>3014</v>
      </c>
      <c r="LI19" s="27" t="s">
        <v>3015</v>
      </c>
      <c r="LJ19" s="27" t="s">
        <v>3016</v>
      </c>
      <c r="LK19" s="27" t="s">
        <v>3017</v>
      </c>
      <c r="LL19" s="27" t="s">
        <v>2859</v>
      </c>
      <c r="LM19" s="27" t="s">
        <v>3018</v>
      </c>
      <c r="LN19" s="27" t="s">
        <v>2787</v>
      </c>
      <c r="LO19" s="27" t="s">
        <v>3019</v>
      </c>
      <c r="LP19" s="27" t="s">
        <v>3019</v>
      </c>
      <c r="LQ19" s="27" t="s">
        <v>3020</v>
      </c>
      <c r="LR19" s="27" t="s">
        <v>3021</v>
      </c>
      <c r="LS19" s="27" t="s">
        <v>3022</v>
      </c>
      <c r="LT19" s="27" t="s">
        <v>3023</v>
      </c>
      <c r="LU19" s="27" t="s">
        <v>3024</v>
      </c>
      <c r="LV19" s="27" t="s">
        <v>3025</v>
      </c>
      <c r="LW19" s="27" t="s">
        <v>3026</v>
      </c>
      <c r="LX19" s="27" t="s">
        <v>3027</v>
      </c>
      <c r="LY19" s="27" t="s">
        <v>3028</v>
      </c>
      <c r="LZ19" s="27" t="s">
        <v>3029</v>
      </c>
      <c r="MA19" s="27" t="s">
        <v>3030</v>
      </c>
      <c r="MB19" s="27" t="s">
        <v>3031</v>
      </c>
      <c r="MC19" s="27" t="s">
        <v>3032</v>
      </c>
      <c r="MD19" s="27" t="s">
        <v>3033</v>
      </c>
      <c r="ME19" s="27" t="s">
        <v>3034</v>
      </c>
      <c r="MF19" s="27" t="s">
        <v>3013</v>
      </c>
      <c r="MG19" s="27" t="s">
        <v>3035</v>
      </c>
      <c r="MH19" s="27" t="s">
        <v>3036</v>
      </c>
      <c r="MI19" s="27" t="s">
        <v>3037</v>
      </c>
      <c r="MJ19" s="27" t="s">
        <v>3038</v>
      </c>
      <c r="MK19" s="27" t="s">
        <v>3039</v>
      </c>
      <c r="ML19" s="27" t="s">
        <v>3040</v>
      </c>
      <c r="MM19" s="27" t="s">
        <v>3041</v>
      </c>
      <c r="MN19" s="27" t="s">
        <v>3042</v>
      </c>
      <c r="MO19" s="27" t="s">
        <v>3043</v>
      </c>
      <c r="MP19" s="27" t="s">
        <v>2781</v>
      </c>
      <c r="MQ19" s="27" t="s">
        <v>3044</v>
      </c>
      <c r="MR19" s="27" t="s">
        <v>3045</v>
      </c>
      <c r="MS19" s="27" t="s">
        <v>3046</v>
      </c>
      <c r="MT19" s="27" t="s">
        <v>3047</v>
      </c>
      <c r="MU19" s="27" t="s">
        <v>3048</v>
      </c>
      <c r="MV19" s="27" t="s">
        <v>3049</v>
      </c>
      <c r="MW19" s="27" t="s">
        <v>3050</v>
      </c>
      <c r="MX19" s="27" t="s">
        <v>3051</v>
      </c>
      <c r="MY19" s="27" t="s">
        <v>3052</v>
      </c>
      <c r="MZ19" s="27" t="s">
        <v>3053</v>
      </c>
      <c r="NA19" s="27" t="s">
        <v>3054</v>
      </c>
      <c r="NB19" s="27" t="s">
        <v>3055</v>
      </c>
      <c r="NC19" s="27" t="s">
        <v>3056</v>
      </c>
      <c r="ND19" s="27" t="s">
        <v>3057</v>
      </c>
      <c r="NE19" s="28" t="s">
        <v>3058</v>
      </c>
    </row>
    <row r="20" spans="2:369" x14ac:dyDescent="0.25">
      <c r="B20" s="39">
        <v>46113</v>
      </c>
      <c r="C20" s="27" t="s">
        <v>3059</v>
      </c>
      <c r="D20" s="27" t="s">
        <v>3060</v>
      </c>
      <c r="E20" s="27" t="s">
        <v>3061</v>
      </c>
      <c r="F20" s="27" t="s">
        <v>3061</v>
      </c>
      <c r="G20" s="27" t="s">
        <v>3062</v>
      </c>
      <c r="H20" s="27" t="s">
        <v>3063</v>
      </c>
      <c r="I20" s="27" t="s">
        <v>3064</v>
      </c>
      <c r="J20" s="27" t="s">
        <v>3065</v>
      </c>
      <c r="K20" s="27" t="s">
        <v>3066</v>
      </c>
      <c r="L20" s="27" t="s">
        <v>3067</v>
      </c>
      <c r="M20" s="27" t="s">
        <v>3068</v>
      </c>
      <c r="N20" s="27" t="s">
        <v>3069</v>
      </c>
      <c r="O20" s="27" t="s">
        <v>3070</v>
      </c>
      <c r="P20" s="27" t="s">
        <v>3070</v>
      </c>
      <c r="Q20" s="27" t="s">
        <v>3071</v>
      </c>
      <c r="R20" s="27" t="s">
        <v>3072</v>
      </c>
      <c r="S20" s="27" t="s">
        <v>3073</v>
      </c>
      <c r="T20" s="27" t="s">
        <v>3074</v>
      </c>
      <c r="U20" s="27" t="s">
        <v>3075</v>
      </c>
      <c r="V20" s="27" t="s">
        <v>3076</v>
      </c>
      <c r="W20" s="27" t="s">
        <v>3077</v>
      </c>
      <c r="X20" s="27" t="s">
        <v>3078</v>
      </c>
      <c r="Y20" s="27" t="s">
        <v>3079</v>
      </c>
      <c r="Z20" s="27" t="s">
        <v>3080</v>
      </c>
      <c r="AA20" s="27" t="s">
        <v>3081</v>
      </c>
      <c r="AB20" s="27" t="s">
        <v>3081</v>
      </c>
      <c r="AC20" s="27" t="s">
        <v>3082</v>
      </c>
      <c r="AD20" s="27" t="s">
        <v>3082</v>
      </c>
      <c r="AE20" s="27" t="s">
        <v>3083</v>
      </c>
      <c r="AF20" s="27" t="s">
        <v>3084</v>
      </c>
      <c r="AG20" s="27" t="s">
        <v>3085</v>
      </c>
      <c r="AH20" s="27" t="s">
        <v>3086</v>
      </c>
      <c r="AI20" s="27" t="s">
        <v>3087</v>
      </c>
      <c r="AJ20" s="27" t="s">
        <v>3088</v>
      </c>
      <c r="AK20" s="27" t="s">
        <v>3089</v>
      </c>
      <c r="AL20" s="27" t="s">
        <v>3090</v>
      </c>
      <c r="AM20" s="27" t="s">
        <v>3091</v>
      </c>
      <c r="AN20" s="27" t="s">
        <v>3092</v>
      </c>
      <c r="AO20" s="27" t="s">
        <v>3093</v>
      </c>
      <c r="AP20" s="27" t="s">
        <v>3094</v>
      </c>
      <c r="AQ20" s="27" t="s">
        <v>3095</v>
      </c>
      <c r="AR20" s="27" t="s">
        <v>3096</v>
      </c>
      <c r="AS20" s="27" t="s">
        <v>3097</v>
      </c>
      <c r="AT20" s="27" t="s">
        <v>3098</v>
      </c>
      <c r="AU20" s="27" t="s">
        <v>3099</v>
      </c>
      <c r="AV20" s="27" t="s">
        <v>3100</v>
      </c>
      <c r="AW20" s="27" t="s">
        <v>3101</v>
      </c>
      <c r="AX20" s="27" t="s">
        <v>3102</v>
      </c>
      <c r="AY20" s="27" t="s">
        <v>3103</v>
      </c>
      <c r="AZ20" s="27" t="s">
        <v>3104</v>
      </c>
      <c r="BA20" s="27" t="s">
        <v>3105</v>
      </c>
      <c r="BB20" s="27" t="s">
        <v>3106</v>
      </c>
      <c r="BC20" s="27" t="s">
        <v>3107</v>
      </c>
      <c r="BD20" s="27" t="s">
        <v>3108</v>
      </c>
      <c r="BE20" s="27" t="s">
        <v>3109</v>
      </c>
      <c r="BF20" s="27" t="s">
        <v>3095</v>
      </c>
      <c r="BG20" s="27" t="s">
        <v>3110</v>
      </c>
      <c r="BH20" s="27" t="s">
        <v>3111</v>
      </c>
      <c r="BI20" s="27" t="s">
        <v>3112</v>
      </c>
      <c r="BJ20" s="27" t="s">
        <v>3113</v>
      </c>
      <c r="BK20" s="27" t="s">
        <v>3114</v>
      </c>
      <c r="BL20" s="27" t="s">
        <v>3115</v>
      </c>
      <c r="BM20" s="27" t="s">
        <v>3116</v>
      </c>
      <c r="BN20" s="27" t="s">
        <v>3117</v>
      </c>
      <c r="BO20" s="27" t="s">
        <v>3118</v>
      </c>
      <c r="BP20" s="27" t="s">
        <v>3119</v>
      </c>
      <c r="BQ20" s="27" t="s">
        <v>3120</v>
      </c>
      <c r="BR20" s="27" t="s">
        <v>3121</v>
      </c>
      <c r="BS20" s="27" t="s">
        <v>3122</v>
      </c>
      <c r="BT20" s="27" t="s">
        <v>3123</v>
      </c>
      <c r="BU20" s="27" t="s">
        <v>3124</v>
      </c>
      <c r="BV20" s="27" t="s">
        <v>3125</v>
      </c>
      <c r="BW20" s="27" t="s">
        <v>3126</v>
      </c>
      <c r="BX20" s="27" t="s">
        <v>3127</v>
      </c>
      <c r="BY20" s="27" t="s">
        <v>3128</v>
      </c>
      <c r="BZ20" s="27" t="s">
        <v>3129</v>
      </c>
      <c r="CA20" s="27" t="s">
        <v>3130</v>
      </c>
      <c r="CB20" s="27" t="s">
        <v>3131</v>
      </c>
      <c r="CC20" s="27" t="s">
        <v>3132</v>
      </c>
      <c r="CD20" s="27" t="s">
        <v>3133</v>
      </c>
      <c r="CE20" s="27" t="s">
        <v>3134</v>
      </c>
      <c r="CF20" s="27" t="s">
        <v>3135</v>
      </c>
      <c r="CG20" s="27" t="s">
        <v>3135</v>
      </c>
      <c r="CH20" s="27" t="s">
        <v>3136</v>
      </c>
      <c r="CI20" s="27" t="s">
        <v>3137</v>
      </c>
      <c r="CJ20" s="27" t="s">
        <v>3135</v>
      </c>
      <c r="CK20" s="27" t="s">
        <v>3138</v>
      </c>
      <c r="CL20" s="27" t="s">
        <v>3139</v>
      </c>
      <c r="CM20" s="27" t="s">
        <v>3140</v>
      </c>
      <c r="CN20" s="27" t="s">
        <v>3141</v>
      </c>
      <c r="CO20" s="27" t="s">
        <v>3142</v>
      </c>
      <c r="CP20" s="27" t="s">
        <v>3143</v>
      </c>
      <c r="CQ20" s="27" t="s">
        <v>3144</v>
      </c>
      <c r="CR20" s="27" t="s">
        <v>3145</v>
      </c>
      <c r="CS20" s="27" t="s">
        <v>3146</v>
      </c>
      <c r="CT20" s="27" t="s">
        <v>3147</v>
      </c>
      <c r="CU20" s="27" t="s">
        <v>3148</v>
      </c>
      <c r="CV20" s="27" t="s">
        <v>3149</v>
      </c>
      <c r="CW20" s="27" t="s">
        <v>3150</v>
      </c>
      <c r="CX20" s="27" t="s">
        <v>3119</v>
      </c>
      <c r="CY20" s="27" t="s">
        <v>3151</v>
      </c>
      <c r="CZ20" s="27" t="s">
        <v>3152</v>
      </c>
      <c r="DA20" s="27" t="s">
        <v>3153</v>
      </c>
      <c r="DB20" s="27" t="s">
        <v>3154</v>
      </c>
      <c r="DC20" s="27" t="s">
        <v>3155</v>
      </c>
      <c r="DD20" s="27" t="s">
        <v>3156</v>
      </c>
      <c r="DE20" s="27" t="s">
        <v>3157</v>
      </c>
      <c r="DF20" s="27" t="s">
        <v>3152</v>
      </c>
      <c r="DG20" s="27" t="s">
        <v>3156</v>
      </c>
      <c r="DH20" s="27" t="s">
        <v>3158</v>
      </c>
      <c r="DI20" s="27" t="s">
        <v>3159</v>
      </c>
      <c r="DJ20" s="27" t="s">
        <v>3160</v>
      </c>
      <c r="DK20" s="27" t="s">
        <v>3161</v>
      </c>
      <c r="DL20" s="27" t="s">
        <v>3162</v>
      </c>
      <c r="DM20" s="27" t="s">
        <v>3163</v>
      </c>
      <c r="DN20" s="27" t="s">
        <v>3164</v>
      </c>
      <c r="DO20" s="27" t="s">
        <v>3165</v>
      </c>
      <c r="DP20" s="27" t="s">
        <v>3166</v>
      </c>
      <c r="DQ20" s="27" t="s">
        <v>3167</v>
      </c>
      <c r="DR20" s="27" t="s">
        <v>3168</v>
      </c>
      <c r="DS20" s="27" t="s">
        <v>3169</v>
      </c>
      <c r="DT20" s="27" t="s">
        <v>3148</v>
      </c>
      <c r="DU20" s="27" t="s">
        <v>3170</v>
      </c>
      <c r="DV20" s="27" t="s">
        <v>3171</v>
      </c>
      <c r="DW20" s="27" t="s">
        <v>3172</v>
      </c>
      <c r="DX20" s="27" t="s">
        <v>3173</v>
      </c>
      <c r="DY20" s="27" t="s">
        <v>3174</v>
      </c>
      <c r="DZ20" s="27" t="s">
        <v>3175</v>
      </c>
      <c r="EA20" s="27" t="s">
        <v>3176</v>
      </c>
      <c r="EB20" s="27" t="s">
        <v>3177</v>
      </c>
      <c r="EC20" s="27" t="s">
        <v>3178</v>
      </c>
      <c r="ED20" s="27" t="s">
        <v>3179</v>
      </c>
      <c r="EE20" s="27" t="s">
        <v>3180</v>
      </c>
      <c r="EF20" s="27" t="s">
        <v>3181</v>
      </c>
      <c r="EG20" s="27" t="s">
        <v>3182</v>
      </c>
      <c r="EH20" s="27" t="s">
        <v>3183</v>
      </c>
      <c r="EI20" s="27" t="s">
        <v>3184</v>
      </c>
      <c r="EJ20" s="27" t="s">
        <v>3185</v>
      </c>
      <c r="EK20" s="27" t="s">
        <v>3186</v>
      </c>
      <c r="EL20" s="27" t="s">
        <v>3187</v>
      </c>
      <c r="EM20" s="27" t="s">
        <v>3188</v>
      </c>
      <c r="EN20" s="27" t="s">
        <v>3189</v>
      </c>
      <c r="EO20" s="27" t="s">
        <v>3190</v>
      </c>
      <c r="EP20" s="27" t="s">
        <v>3191</v>
      </c>
      <c r="EQ20" s="27" t="s">
        <v>3192</v>
      </c>
      <c r="ER20" s="27" t="s">
        <v>3193</v>
      </c>
      <c r="ES20" s="27" t="s">
        <v>3194</v>
      </c>
      <c r="ET20" s="27" t="s">
        <v>3195</v>
      </c>
      <c r="EU20" s="27" t="s">
        <v>3196</v>
      </c>
      <c r="EV20" s="27" t="s">
        <v>3196</v>
      </c>
      <c r="EW20" s="27" t="s">
        <v>3197</v>
      </c>
      <c r="EX20" s="27" t="s">
        <v>3198</v>
      </c>
      <c r="EY20" s="27" t="s">
        <v>3199</v>
      </c>
      <c r="EZ20" s="27" t="s">
        <v>3200</v>
      </c>
      <c r="FA20" s="27" t="s">
        <v>3201</v>
      </c>
      <c r="FB20" s="27" t="s">
        <v>3202</v>
      </c>
      <c r="FC20" s="27" t="s">
        <v>3203</v>
      </c>
      <c r="FD20" s="27" t="s">
        <v>3204</v>
      </c>
      <c r="FE20" s="27" t="s">
        <v>3205</v>
      </c>
      <c r="FF20" s="27" t="s">
        <v>3206</v>
      </c>
      <c r="FG20" s="27" t="s">
        <v>3207</v>
      </c>
      <c r="FH20" s="27" t="s">
        <v>3208</v>
      </c>
      <c r="FI20" s="27" t="s">
        <v>3209</v>
      </c>
      <c r="FJ20" s="27" t="s">
        <v>3210</v>
      </c>
      <c r="FK20" s="27" t="s">
        <v>3211</v>
      </c>
      <c r="FL20" s="27" t="s">
        <v>3212</v>
      </c>
      <c r="FM20" s="27" t="s">
        <v>3213</v>
      </c>
      <c r="FN20" s="27" t="s">
        <v>3214</v>
      </c>
      <c r="FO20" s="27" t="s">
        <v>3215</v>
      </c>
      <c r="FP20" s="27" t="s">
        <v>3216</v>
      </c>
      <c r="FQ20" s="27" t="s">
        <v>3217</v>
      </c>
      <c r="FR20" s="27" t="s">
        <v>3218</v>
      </c>
      <c r="FS20" s="27" t="s">
        <v>3219</v>
      </c>
      <c r="FT20" s="27" t="s">
        <v>3220</v>
      </c>
      <c r="FU20" s="27" t="s">
        <v>3221</v>
      </c>
      <c r="FV20" s="27" t="s">
        <v>3222</v>
      </c>
      <c r="FW20" s="27" t="s">
        <v>3223</v>
      </c>
      <c r="FX20" s="27" t="s">
        <v>3165</v>
      </c>
      <c r="FY20" s="27" t="s">
        <v>3224</v>
      </c>
      <c r="FZ20" s="27" t="s">
        <v>3119</v>
      </c>
      <c r="GA20" s="27" t="s">
        <v>3225</v>
      </c>
      <c r="GB20" s="27" t="s">
        <v>3226</v>
      </c>
      <c r="GC20" s="27" t="s">
        <v>3227</v>
      </c>
      <c r="GD20" s="27" t="s">
        <v>3228</v>
      </c>
      <c r="GE20" s="27" t="s">
        <v>3229</v>
      </c>
      <c r="GF20" s="27" t="s">
        <v>3230</v>
      </c>
      <c r="GG20" s="27" t="s">
        <v>3231</v>
      </c>
      <c r="GH20" s="27" t="s">
        <v>3232</v>
      </c>
      <c r="GI20" s="27" t="s">
        <v>3233</v>
      </c>
      <c r="GJ20" s="27" t="s">
        <v>3234</v>
      </c>
      <c r="GK20" s="27" t="s">
        <v>3235</v>
      </c>
      <c r="GL20" s="27" t="s">
        <v>3236</v>
      </c>
      <c r="GM20" s="27" t="s">
        <v>3237</v>
      </c>
      <c r="GN20" s="27" t="s">
        <v>3238</v>
      </c>
      <c r="GO20" s="27" t="s">
        <v>3239</v>
      </c>
      <c r="GP20" s="27" t="s">
        <v>3218</v>
      </c>
      <c r="GQ20" s="27" t="s">
        <v>3240</v>
      </c>
      <c r="GR20" s="27" t="s">
        <v>3241</v>
      </c>
      <c r="GS20" s="27" t="s">
        <v>3242</v>
      </c>
      <c r="GT20" s="27" t="s">
        <v>3219</v>
      </c>
      <c r="GU20" s="27" t="s">
        <v>3243</v>
      </c>
      <c r="GV20" s="27" t="s">
        <v>3204</v>
      </c>
      <c r="GW20" s="27" t="s">
        <v>3244</v>
      </c>
      <c r="GX20" s="27" t="s">
        <v>3245</v>
      </c>
      <c r="GY20" s="27" t="s">
        <v>3246</v>
      </c>
      <c r="GZ20" s="27" t="s">
        <v>3247</v>
      </c>
      <c r="HA20" s="27" t="s">
        <v>3248</v>
      </c>
      <c r="HB20" s="27" t="s">
        <v>3249</v>
      </c>
      <c r="HC20" s="27" t="s">
        <v>3250</v>
      </c>
      <c r="HD20" s="27" t="s">
        <v>3250</v>
      </c>
      <c r="HE20" s="27" t="s">
        <v>3251</v>
      </c>
      <c r="HF20" s="27" t="s">
        <v>3252</v>
      </c>
      <c r="HG20" s="27" t="s">
        <v>3253</v>
      </c>
      <c r="HH20" s="27" t="s">
        <v>3254</v>
      </c>
      <c r="HI20" s="27" t="s">
        <v>3255</v>
      </c>
      <c r="HJ20" s="27" t="s">
        <v>3256</v>
      </c>
      <c r="HK20" s="27" t="s">
        <v>3257</v>
      </c>
      <c r="HL20" s="27" t="s">
        <v>3258</v>
      </c>
      <c r="HM20" s="27" t="s">
        <v>3259</v>
      </c>
      <c r="HN20" s="27" t="s">
        <v>3260</v>
      </c>
      <c r="HO20" s="27" t="s">
        <v>3261</v>
      </c>
      <c r="HP20" s="27" t="s">
        <v>3262</v>
      </c>
      <c r="HQ20" s="27" t="s">
        <v>3263</v>
      </c>
      <c r="HR20" s="27" t="s">
        <v>3264</v>
      </c>
      <c r="HS20" s="27" t="s">
        <v>3265</v>
      </c>
      <c r="HT20" s="27" t="s">
        <v>3266</v>
      </c>
      <c r="HU20" s="27" t="s">
        <v>3267</v>
      </c>
      <c r="HV20" s="27" t="s">
        <v>3268</v>
      </c>
      <c r="HW20" s="27" t="s">
        <v>3269</v>
      </c>
      <c r="HX20" s="27" t="s">
        <v>3270</v>
      </c>
      <c r="HY20" s="27" t="s">
        <v>3271</v>
      </c>
      <c r="HZ20" s="27" t="s">
        <v>3272</v>
      </c>
      <c r="IA20" s="27" t="s">
        <v>3273</v>
      </c>
      <c r="IB20" s="27" t="s">
        <v>3274</v>
      </c>
      <c r="IC20" s="27" t="s">
        <v>3275</v>
      </c>
      <c r="ID20" s="27" t="s">
        <v>3276</v>
      </c>
      <c r="IE20" s="27" t="s">
        <v>3164</v>
      </c>
      <c r="IF20" s="27" t="s">
        <v>3277</v>
      </c>
      <c r="IG20" s="27" t="s">
        <v>3278</v>
      </c>
      <c r="IH20" s="27" t="s">
        <v>3279</v>
      </c>
      <c r="II20" s="27" t="s">
        <v>3280</v>
      </c>
      <c r="IJ20" s="27" t="s">
        <v>3166</v>
      </c>
      <c r="IK20" s="27" t="s">
        <v>3281</v>
      </c>
      <c r="IL20" s="27" t="s">
        <v>3282</v>
      </c>
      <c r="IM20" s="27" t="s">
        <v>3166</v>
      </c>
      <c r="IN20" s="27" t="s">
        <v>3283</v>
      </c>
      <c r="IO20" s="27" t="s">
        <v>3284</v>
      </c>
      <c r="IP20" s="27" t="s">
        <v>3285</v>
      </c>
      <c r="IQ20" s="27" t="s">
        <v>3286</v>
      </c>
      <c r="IR20" s="27" t="s">
        <v>3287</v>
      </c>
      <c r="IS20" s="27" t="s">
        <v>3288</v>
      </c>
      <c r="IT20" s="27" t="s">
        <v>3289</v>
      </c>
      <c r="IU20" s="27" t="s">
        <v>3290</v>
      </c>
      <c r="IV20" s="27" t="s">
        <v>3291</v>
      </c>
      <c r="IW20" s="27" t="s">
        <v>3143</v>
      </c>
      <c r="IX20" s="27" t="s">
        <v>3292</v>
      </c>
      <c r="IY20" s="27" t="s">
        <v>3293</v>
      </c>
      <c r="IZ20" s="27" t="s">
        <v>3294</v>
      </c>
      <c r="JA20" s="27" t="s">
        <v>3295</v>
      </c>
      <c r="JB20" s="27" t="s">
        <v>3296</v>
      </c>
      <c r="JC20" s="27" t="s">
        <v>3297</v>
      </c>
      <c r="JD20" s="27" t="s">
        <v>3298</v>
      </c>
      <c r="JE20" s="27" t="s">
        <v>3299</v>
      </c>
      <c r="JF20" s="27" t="s">
        <v>3300</v>
      </c>
      <c r="JG20" s="27" t="s">
        <v>3301</v>
      </c>
      <c r="JH20" s="27" t="s">
        <v>3302</v>
      </c>
      <c r="JI20" s="27" t="s">
        <v>3303</v>
      </c>
      <c r="JJ20" s="27" t="s">
        <v>3304</v>
      </c>
      <c r="JK20" s="27" t="s">
        <v>3305</v>
      </c>
      <c r="JL20" s="27" t="s">
        <v>3306</v>
      </c>
      <c r="JM20" s="27" t="s">
        <v>3307</v>
      </c>
      <c r="JN20" s="27" t="s">
        <v>3308</v>
      </c>
      <c r="JO20" s="27" t="s">
        <v>3309</v>
      </c>
      <c r="JP20" s="27" t="s">
        <v>3310</v>
      </c>
      <c r="JQ20" s="27" t="s">
        <v>3310</v>
      </c>
      <c r="JR20" s="27" t="s">
        <v>3311</v>
      </c>
      <c r="JS20" s="27" t="s">
        <v>3312</v>
      </c>
      <c r="JT20" s="27" t="s">
        <v>3313</v>
      </c>
      <c r="JU20" s="27" t="s">
        <v>3314</v>
      </c>
      <c r="JV20" s="27" t="s">
        <v>3315</v>
      </c>
      <c r="JW20" s="27" t="s">
        <v>3316</v>
      </c>
      <c r="JX20" s="27" t="s">
        <v>3317</v>
      </c>
      <c r="JY20" s="27" t="s">
        <v>3318</v>
      </c>
      <c r="JZ20" s="27" t="s">
        <v>3319</v>
      </c>
      <c r="KA20" s="27" t="s">
        <v>3320</v>
      </c>
      <c r="KB20" s="27" t="s">
        <v>3321</v>
      </c>
      <c r="KC20" s="27" t="s">
        <v>3310</v>
      </c>
      <c r="KD20" s="27" t="s">
        <v>3322</v>
      </c>
      <c r="KE20" s="27" t="s">
        <v>3310</v>
      </c>
      <c r="KF20" s="27" t="s">
        <v>3323</v>
      </c>
      <c r="KG20" s="27" t="s">
        <v>3324</v>
      </c>
      <c r="KH20" s="27" t="s">
        <v>3325</v>
      </c>
      <c r="KI20" s="27" t="s">
        <v>3326</v>
      </c>
      <c r="KJ20" s="27" t="s">
        <v>3326</v>
      </c>
      <c r="KK20" s="27" t="s">
        <v>3327</v>
      </c>
      <c r="KL20" s="27" t="s">
        <v>3328</v>
      </c>
      <c r="KM20" s="27" t="s">
        <v>3329</v>
      </c>
      <c r="KN20" s="27" t="s">
        <v>3330</v>
      </c>
      <c r="KO20" s="27" t="s">
        <v>3331</v>
      </c>
      <c r="KP20" s="27" t="s">
        <v>3332</v>
      </c>
      <c r="KQ20" s="27" t="s">
        <v>3333</v>
      </c>
      <c r="KR20" s="27" t="s">
        <v>3334</v>
      </c>
      <c r="KS20" s="27" t="s">
        <v>3335</v>
      </c>
      <c r="KT20" s="27" t="s">
        <v>3336</v>
      </c>
      <c r="KU20" s="27" t="s">
        <v>3337</v>
      </c>
      <c r="KV20" s="27" t="s">
        <v>3338</v>
      </c>
      <c r="KW20" s="27" t="s">
        <v>3335</v>
      </c>
      <c r="KX20" s="27" t="s">
        <v>3339</v>
      </c>
      <c r="KY20" s="27" t="s">
        <v>3340</v>
      </c>
      <c r="KZ20" s="27" t="s">
        <v>3341</v>
      </c>
      <c r="LA20" s="27" t="s">
        <v>3167</v>
      </c>
      <c r="LB20" s="27" t="s">
        <v>3342</v>
      </c>
      <c r="LC20" s="27" t="s">
        <v>3343</v>
      </c>
      <c r="LD20" s="27" t="s">
        <v>3344</v>
      </c>
      <c r="LE20" s="27" t="s">
        <v>3345</v>
      </c>
      <c r="LF20" s="27" t="s">
        <v>3346</v>
      </c>
      <c r="LG20" s="27" t="s">
        <v>3211</v>
      </c>
      <c r="LH20" s="27" t="s">
        <v>3347</v>
      </c>
      <c r="LI20" s="27" t="s">
        <v>3348</v>
      </c>
      <c r="LJ20" s="27" t="s">
        <v>3349</v>
      </c>
      <c r="LK20" s="27" t="s">
        <v>3350</v>
      </c>
      <c r="LL20" s="27" t="s">
        <v>3191</v>
      </c>
      <c r="LM20" s="27" t="s">
        <v>3351</v>
      </c>
      <c r="LN20" s="27" t="s">
        <v>3120</v>
      </c>
      <c r="LO20" s="27" t="s">
        <v>3352</v>
      </c>
      <c r="LP20" s="27" t="s">
        <v>3352</v>
      </c>
      <c r="LQ20" s="27" t="s">
        <v>3353</v>
      </c>
      <c r="LR20" s="27" t="s">
        <v>3354</v>
      </c>
      <c r="LS20" s="27" t="s">
        <v>3181</v>
      </c>
      <c r="LT20" s="27" t="s">
        <v>3355</v>
      </c>
      <c r="LU20" s="27" t="s">
        <v>3356</v>
      </c>
      <c r="LV20" s="27" t="s">
        <v>3357</v>
      </c>
      <c r="LW20" s="27" t="s">
        <v>3190</v>
      </c>
      <c r="LX20" s="27" t="s">
        <v>3358</v>
      </c>
      <c r="LY20" s="27" t="s">
        <v>3359</v>
      </c>
      <c r="LZ20" s="27" t="s">
        <v>3360</v>
      </c>
      <c r="MA20" s="27" t="s">
        <v>3361</v>
      </c>
      <c r="MB20" s="27" t="s">
        <v>3362</v>
      </c>
      <c r="MC20" s="27" t="s">
        <v>3363</v>
      </c>
      <c r="MD20" s="27" t="s">
        <v>3364</v>
      </c>
      <c r="ME20" s="27" t="s">
        <v>3365</v>
      </c>
      <c r="MF20" s="27" t="s">
        <v>3346</v>
      </c>
      <c r="MG20" s="27" t="s">
        <v>3366</v>
      </c>
      <c r="MH20" s="27" t="s">
        <v>3367</v>
      </c>
      <c r="MI20" s="27" t="s">
        <v>3368</v>
      </c>
      <c r="MJ20" s="27" t="s">
        <v>3369</v>
      </c>
      <c r="MK20" s="27" t="s">
        <v>3370</v>
      </c>
      <c r="ML20" s="27" t="s">
        <v>3371</v>
      </c>
      <c r="MM20" s="27" t="s">
        <v>3372</v>
      </c>
      <c r="MN20" s="27" t="s">
        <v>3373</v>
      </c>
      <c r="MO20" s="27" t="s">
        <v>3374</v>
      </c>
      <c r="MP20" s="27" t="s">
        <v>3375</v>
      </c>
      <c r="MQ20" s="27" t="s">
        <v>3376</v>
      </c>
      <c r="MR20" s="27" t="s">
        <v>3377</v>
      </c>
      <c r="MS20" s="27" t="s">
        <v>3378</v>
      </c>
      <c r="MT20" s="27" t="s">
        <v>3379</v>
      </c>
      <c r="MU20" s="27" t="s">
        <v>3380</v>
      </c>
      <c r="MV20" s="27" t="s">
        <v>3381</v>
      </c>
      <c r="MW20" s="27" t="s">
        <v>3382</v>
      </c>
      <c r="MX20" s="27" t="s">
        <v>3383</v>
      </c>
      <c r="MY20" s="27" t="s">
        <v>3384</v>
      </c>
      <c r="MZ20" s="27" t="s">
        <v>3385</v>
      </c>
      <c r="NA20" s="27" t="s">
        <v>3077</v>
      </c>
      <c r="NB20" s="27" t="s">
        <v>3386</v>
      </c>
      <c r="NC20" s="27" t="s">
        <v>3387</v>
      </c>
      <c r="ND20" s="27" t="s">
        <v>3388</v>
      </c>
      <c r="NE20" s="28" t="s">
        <v>3389</v>
      </c>
    </row>
    <row r="21" spans="2:369" x14ac:dyDescent="0.25">
      <c r="B21" s="39">
        <v>46143</v>
      </c>
      <c r="C21" s="27" t="s">
        <v>3390</v>
      </c>
      <c r="D21" s="27" t="s">
        <v>3391</v>
      </c>
      <c r="E21" s="27" t="s">
        <v>3392</v>
      </c>
      <c r="F21" s="27" t="s">
        <v>3392</v>
      </c>
      <c r="G21" s="27" t="s">
        <v>3393</v>
      </c>
      <c r="H21" s="27" t="s">
        <v>3394</v>
      </c>
      <c r="I21" s="27" t="s">
        <v>3395</v>
      </c>
      <c r="J21" s="27" t="s">
        <v>3396</v>
      </c>
      <c r="K21" s="27" t="s">
        <v>3397</v>
      </c>
      <c r="L21" s="27" t="s">
        <v>3398</v>
      </c>
      <c r="M21" s="27" t="s">
        <v>3399</v>
      </c>
      <c r="N21" s="27" t="s">
        <v>3400</v>
      </c>
      <c r="O21" s="27" t="s">
        <v>3401</v>
      </c>
      <c r="P21" s="27" t="s">
        <v>3401</v>
      </c>
      <c r="Q21" s="27" t="s">
        <v>3402</v>
      </c>
      <c r="R21" s="27" t="s">
        <v>3403</v>
      </c>
      <c r="S21" s="27" t="s">
        <v>3404</v>
      </c>
      <c r="T21" s="27" t="s">
        <v>3405</v>
      </c>
      <c r="U21" s="27" t="s">
        <v>3406</v>
      </c>
      <c r="V21" s="27" t="s">
        <v>3407</v>
      </c>
      <c r="W21" s="27" t="s">
        <v>3408</v>
      </c>
      <c r="X21" s="27" t="s">
        <v>3409</v>
      </c>
      <c r="Y21" s="27" t="s">
        <v>3410</v>
      </c>
      <c r="Z21" s="27" t="s">
        <v>3411</v>
      </c>
      <c r="AA21" s="27" t="s">
        <v>3081</v>
      </c>
      <c r="AB21" s="27" t="s">
        <v>3081</v>
      </c>
      <c r="AC21" s="27" t="s">
        <v>3082</v>
      </c>
      <c r="AD21" s="27" t="s">
        <v>3082</v>
      </c>
      <c r="AE21" s="27" t="s">
        <v>3412</v>
      </c>
      <c r="AF21" s="27" t="s">
        <v>3413</v>
      </c>
      <c r="AG21" s="27" t="s">
        <v>3414</v>
      </c>
      <c r="AH21" s="27" t="s">
        <v>3415</v>
      </c>
      <c r="AI21" s="27" t="s">
        <v>3416</v>
      </c>
      <c r="AJ21" s="27" t="s">
        <v>3417</v>
      </c>
      <c r="AK21" s="27" t="s">
        <v>3418</v>
      </c>
      <c r="AL21" s="27" t="s">
        <v>3419</v>
      </c>
      <c r="AM21" s="27" t="s">
        <v>3420</v>
      </c>
      <c r="AN21" s="27" t="s">
        <v>3421</v>
      </c>
      <c r="AO21" s="27" t="s">
        <v>3422</v>
      </c>
      <c r="AP21" s="27" t="s">
        <v>3422</v>
      </c>
      <c r="AQ21" s="27" t="s">
        <v>3423</v>
      </c>
      <c r="AR21" s="27" t="s">
        <v>3424</v>
      </c>
      <c r="AS21" s="27" t="s">
        <v>3425</v>
      </c>
      <c r="AT21" s="27" t="s">
        <v>3426</v>
      </c>
      <c r="AU21" s="27" t="s">
        <v>3427</v>
      </c>
      <c r="AV21" s="27" t="s">
        <v>3428</v>
      </c>
      <c r="AW21" s="27" t="s">
        <v>3429</v>
      </c>
      <c r="AX21" s="27" t="s">
        <v>3430</v>
      </c>
      <c r="AY21" s="27" t="s">
        <v>3431</v>
      </c>
      <c r="AZ21" s="27" t="s">
        <v>3432</v>
      </c>
      <c r="BA21" s="27" t="s">
        <v>3433</v>
      </c>
      <c r="BB21" s="27" t="s">
        <v>3434</v>
      </c>
      <c r="BC21" s="27" t="s">
        <v>3435</v>
      </c>
      <c r="BD21" s="27" t="s">
        <v>3436</v>
      </c>
      <c r="BE21" s="27" t="s">
        <v>3437</v>
      </c>
      <c r="BF21" s="27" t="s">
        <v>3423</v>
      </c>
      <c r="BG21" s="27" t="s">
        <v>3438</v>
      </c>
      <c r="BH21" s="27" t="s">
        <v>3439</v>
      </c>
      <c r="BI21" s="27" t="s">
        <v>3440</v>
      </c>
      <c r="BJ21" s="27" t="s">
        <v>3441</v>
      </c>
      <c r="BK21" s="27" t="s">
        <v>3442</v>
      </c>
      <c r="BL21" s="27" t="s">
        <v>3443</v>
      </c>
      <c r="BM21" s="27" t="s">
        <v>3444</v>
      </c>
      <c r="BN21" s="27" t="s">
        <v>3445</v>
      </c>
      <c r="BO21" s="27" t="s">
        <v>3446</v>
      </c>
      <c r="BP21" s="27" t="s">
        <v>3447</v>
      </c>
      <c r="BQ21" s="27" t="s">
        <v>3448</v>
      </c>
      <c r="BR21" s="27" t="s">
        <v>3449</v>
      </c>
      <c r="BS21" s="27" t="s">
        <v>3450</v>
      </c>
      <c r="BT21" s="27" t="s">
        <v>3451</v>
      </c>
      <c r="BU21" s="27" t="s">
        <v>3452</v>
      </c>
      <c r="BV21" s="27" t="s">
        <v>3453</v>
      </c>
      <c r="BW21" s="27" t="s">
        <v>3454</v>
      </c>
      <c r="BX21" s="27" t="s">
        <v>3455</v>
      </c>
      <c r="BY21" s="27" t="s">
        <v>3456</v>
      </c>
      <c r="BZ21" s="27" t="s">
        <v>3457</v>
      </c>
      <c r="CA21" s="27" t="s">
        <v>3458</v>
      </c>
      <c r="CB21" s="27" t="s">
        <v>3459</v>
      </c>
      <c r="CC21" s="27" t="s">
        <v>3460</v>
      </c>
      <c r="CD21" s="27" t="s">
        <v>3461</v>
      </c>
      <c r="CE21" s="27" t="s">
        <v>3462</v>
      </c>
      <c r="CF21" s="27" t="s">
        <v>3463</v>
      </c>
      <c r="CG21" s="27" t="s">
        <v>3463</v>
      </c>
      <c r="CH21" s="27" t="s">
        <v>3464</v>
      </c>
      <c r="CI21" s="27" t="s">
        <v>3465</v>
      </c>
      <c r="CJ21" s="27" t="s">
        <v>3463</v>
      </c>
      <c r="CK21" s="27" t="s">
        <v>3466</v>
      </c>
      <c r="CL21" s="27" t="s">
        <v>3467</v>
      </c>
      <c r="CM21" s="27" t="s">
        <v>3468</v>
      </c>
      <c r="CN21" s="27" t="s">
        <v>3469</v>
      </c>
      <c r="CO21" s="27" t="s">
        <v>3470</v>
      </c>
      <c r="CP21" s="27" t="s">
        <v>3471</v>
      </c>
      <c r="CQ21" s="27" t="s">
        <v>3472</v>
      </c>
      <c r="CR21" s="27" t="s">
        <v>3473</v>
      </c>
      <c r="CS21" s="27" t="s">
        <v>3474</v>
      </c>
      <c r="CT21" s="27" t="s">
        <v>3475</v>
      </c>
      <c r="CU21" s="27" t="s">
        <v>3476</v>
      </c>
      <c r="CV21" s="27" t="s">
        <v>3477</v>
      </c>
      <c r="CW21" s="27" t="s">
        <v>3478</v>
      </c>
      <c r="CX21" s="27" t="s">
        <v>3447</v>
      </c>
      <c r="CY21" s="27" t="s">
        <v>3479</v>
      </c>
      <c r="CZ21" s="27" t="s">
        <v>3480</v>
      </c>
      <c r="DA21" s="27" t="s">
        <v>3481</v>
      </c>
      <c r="DB21" s="27" t="s">
        <v>3482</v>
      </c>
      <c r="DC21" s="27" t="s">
        <v>3483</v>
      </c>
      <c r="DD21" s="27" t="s">
        <v>3484</v>
      </c>
      <c r="DE21" s="27" t="s">
        <v>3485</v>
      </c>
      <c r="DF21" s="27" t="s">
        <v>3480</v>
      </c>
      <c r="DG21" s="27" t="s">
        <v>3484</v>
      </c>
      <c r="DH21" s="27" t="s">
        <v>3486</v>
      </c>
      <c r="DI21" s="27" t="s">
        <v>3487</v>
      </c>
      <c r="DJ21" s="27" t="s">
        <v>3488</v>
      </c>
      <c r="DK21" s="27" t="s">
        <v>3489</v>
      </c>
      <c r="DL21" s="27" t="s">
        <v>3490</v>
      </c>
      <c r="DM21" s="27" t="s">
        <v>3491</v>
      </c>
      <c r="DN21" s="27" t="s">
        <v>3492</v>
      </c>
      <c r="DO21" s="27" t="s">
        <v>3493</v>
      </c>
      <c r="DP21" s="27" t="s">
        <v>3494</v>
      </c>
      <c r="DQ21" s="27" t="s">
        <v>3495</v>
      </c>
      <c r="DR21" s="27" t="s">
        <v>3496</v>
      </c>
      <c r="DS21" s="27" t="s">
        <v>3497</v>
      </c>
      <c r="DT21" s="27" t="s">
        <v>3476</v>
      </c>
      <c r="DU21" s="27" t="s">
        <v>3498</v>
      </c>
      <c r="DV21" s="27" t="s">
        <v>3499</v>
      </c>
      <c r="DW21" s="27" t="s">
        <v>3500</v>
      </c>
      <c r="DX21" s="27" t="s">
        <v>3501</v>
      </c>
      <c r="DY21" s="27" t="s">
        <v>3502</v>
      </c>
      <c r="DZ21" s="27" t="s">
        <v>3503</v>
      </c>
      <c r="EA21" s="27" t="s">
        <v>3504</v>
      </c>
      <c r="EB21" s="27" t="s">
        <v>3505</v>
      </c>
      <c r="EC21" s="27" t="s">
        <v>3506</v>
      </c>
      <c r="ED21" s="27" t="s">
        <v>3507</v>
      </c>
      <c r="EE21" s="27" t="s">
        <v>3508</v>
      </c>
      <c r="EF21" s="27" t="s">
        <v>3509</v>
      </c>
      <c r="EG21" s="27" t="s">
        <v>3510</v>
      </c>
      <c r="EH21" s="27" t="s">
        <v>3511</v>
      </c>
      <c r="EI21" s="27" t="s">
        <v>3512</v>
      </c>
      <c r="EJ21" s="27" t="s">
        <v>3513</v>
      </c>
      <c r="EK21" s="27" t="s">
        <v>3514</v>
      </c>
      <c r="EL21" s="27" t="s">
        <v>3515</v>
      </c>
      <c r="EM21" s="27" t="s">
        <v>3516</v>
      </c>
      <c r="EN21" s="27" t="s">
        <v>3517</v>
      </c>
      <c r="EO21" s="27" t="s">
        <v>3518</v>
      </c>
      <c r="EP21" s="27" t="s">
        <v>3519</v>
      </c>
      <c r="EQ21" s="27" t="s">
        <v>3520</v>
      </c>
      <c r="ER21" s="27" t="s">
        <v>3521</v>
      </c>
      <c r="ES21" s="27" t="s">
        <v>3522</v>
      </c>
      <c r="ET21" s="27" t="s">
        <v>3523</v>
      </c>
      <c r="EU21" s="27" t="s">
        <v>3524</v>
      </c>
      <c r="EV21" s="27" t="s">
        <v>3524</v>
      </c>
      <c r="EW21" s="27" t="s">
        <v>3525</v>
      </c>
      <c r="EX21" s="27" t="s">
        <v>3526</v>
      </c>
      <c r="EY21" s="27" t="s">
        <v>3527</v>
      </c>
      <c r="EZ21" s="27" t="s">
        <v>3528</v>
      </c>
      <c r="FA21" s="27" t="s">
        <v>3529</v>
      </c>
      <c r="FB21" s="27" t="s">
        <v>3530</v>
      </c>
      <c r="FC21" s="27" t="s">
        <v>3531</v>
      </c>
      <c r="FD21" s="27" t="s">
        <v>3532</v>
      </c>
      <c r="FE21" s="27" t="s">
        <v>3533</v>
      </c>
      <c r="FF21" s="27" t="s">
        <v>3534</v>
      </c>
      <c r="FG21" s="27" t="s">
        <v>3535</v>
      </c>
      <c r="FH21" s="27" t="s">
        <v>3536</v>
      </c>
      <c r="FI21" s="27" t="s">
        <v>3537</v>
      </c>
      <c r="FJ21" s="27" t="s">
        <v>3538</v>
      </c>
      <c r="FK21" s="27" t="s">
        <v>3539</v>
      </c>
      <c r="FL21" s="27" t="s">
        <v>3540</v>
      </c>
      <c r="FM21" s="27" t="s">
        <v>3541</v>
      </c>
      <c r="FN21" s="27" t="s">
        <v>3542</v>
      </c>
      <c r="FO21" s="27" t="s">
        <v>3543</v>
      </c>
      <c r="FP21" s="27" t="s">
        <v>3544</v>
      </c>
      <c r="FQ21" s="27" t="s">
        <v>3545</v>
      </c>
      <c r="FR21" s="27" t="s">
        <v>3546</v>
      </c>
      <c r="FS21" s="27" t="s">
        <v>3547</v>
      </c>
      <c r="FT21" s="27" t="s">
        <v>3548</v>
      </c>
      <c r="FU21" s="27" t="s">
        <v>3549</v>
      </c>
      <c r="FV21" s="27" t="s">
        <v>3550</v>
      </c>
      <c r="FW21" s="27" t="s">
        <v>3551</v>
      </c>
      <c r="FX21" s="27" t="s">
        <v>3493</v>
      </c>
      <c r="FY21" s="27" t="s">
        <v>3552</v>
      </c>
      <c r="FZ21" s="27" t="s">
        <v>3447</v>
      </c>
      <c r="GA21" s="27" t="s">
        <v>3553</v>
      </c>
      <c r="GB21" s="27" t="s">
        <v>3554</v>
      </c>
      <c r="GC21" s="27" t="s">
        <v>3555</v>
      </c>
      <c r="GD21" s="27" t="s">
        <v>3556</v>
      </c>
      <c r="GE21" s="27" t="s">
        <v>3557</v>
      </c>
      <c r="GF21" s="27" t="s">
        <v>3558</v>
      </c>
      <c r="GG21" s="27" t="s">
        <v>3559</v>
      </c>
      <c r="GH21" s="27" t="s">
        <v>3560</v>
      </c>
      <c r="GI21" s="27" t="s">
        <v>3561</v>
      </c>
      <c r="GJ21" s="27" t="s">
        <v>3562</v>
      </c>
      <c r="GK21" s="27" t="s">
        <v>3563</v>
      </c>
      <c r="GL21" s="27" t="s">
        <v>3564</v>
      </c>
      <c r="GM21" s="27" t="s">
        <v>3565</v>
      </c>
      <c r="GN21" s="27" t="s">
        <v>3566</v>
      </c>
      <c r="GO21" s="27" t="s">
        <v>3567</v>
      </c>
      <c r="GP21" s="27" t="s">
        <v>3546</v>
      </c>
      <c r="GQ21" s="27" t="s">
        <v>3568</v>
      </c>
      <c r="GR21" s="27" t="s">
        <v>3569</v>
      </c>
      <c r="GS21" s="27" t="s">
        <v>3570</v>
      </c>
      <c r="GT21" s="27" t="s">
        <v>3547</v>
      </c>
      <c r="GU21" s="27" t="s">
        <v>3571</v>
      </c>
      <c r="GV21" s="27" t="s">
        <v>3532</v>
      </c>
      <c r="GW21" s="27" t="s">
        <v>3568</v>
      </c>
      <c r="GX21" s="27" t="s">
        <v>3572</v>
      </c>
      <c r="GY21" s="27" t="s">
        <v>3573</v>
      </c>
      <c r="GZ21" s="27" t="s">
        <v>3574</v>
      </c>
      <c r="HA21" s="27" t="s">
        <v>3575</v>
      </c>
      <c r="HB21" s="27" t="s">
        <v>3576</v>
      </c>
      <c r="HC21" s="27" t="s">
        <v>3577</v>
      </c>
      <c r="HD21" s="27" t="s">
        <v>3577</v>
      </c>
      <c r="HE21" s="27" t="s">
        <v>3578</v>
      </c>
      <c r="HF21" s="27" t="s">
        <v>3579</v>
      </c>
      <c r="HG21" s="27" t="s">
        <v>3580</v>
      </c>
      <c r="HH21" s="27" t="s">
        <v>3581</v>
      </c>
      <c r="HI21" s="27" t="s">
        <v>3582</v>
      </c>
      <c r="HJ21" s="27" t="s">
        <v>3578</v>
      </c>
      <c r="HK21" s="27" t="s">
        <v>3565</v>
      </c>
      <c r="HL21" s="27" t="s">
        <v>3583</v>
      </c>
      <c r="HM21" s="27" t="s">
        <v>3584</v>
      </c>
      <c r="HN21" s="27" t="s">
        <v>3585</v>
      </c>
      <c r="HO21" s="27" t="s">
        <v>3586</v>
      </c>
      <c r="HP21" s="27" t="s">
        <v>3587</v>
      </c>
      <c r="HQ21" s="27" t="s">
        <v>3588</v>
      </c>
      <c r="HR21" s="27" t="s">
        <v>3589</v>
      </c>
      <c r="HS21" s="27" t="s">
        <v>3590</v>
      </c>
      <c r="HT21" s="27" t="s">
        <v>3591</v>
      </c>
      <c r="HU21" s="27" t="s">
        <v>3592</v>
      </c>
      <c r="HV21" s="27" t="s">
        <v>3593</v>
      </c>
      <c r="HW21" s="27" t="s">
        <v>3594</v>
      </c>
      <c r="HX21" s="27" t="s">
        <v>3595</v>
      </c>
      <c r="HY21" s="27" t="s">
        <v>3596</v>
      </c>
      <c r="HZ21" s="27" t="s">
        <v>3597</v>
      </c>
      <c r="IA21" s="27" t="s">
        <v>3598</v>
      </c>
      <c r="IB21" s="27" t="s">
        <v>3599</v>
      </c>
      <c r="IC21" s="27" t="s">
        <v>3600</v>
      </c>
      <c r="ID21" s="27" t="s">
        <v>3601</v>
      </c>
      <c r="IE21" s="27" t="s">
        <v>3492</v>
      </c>
      <c r="IF21" s="27" t="s">
        <v>3602</v>
      </c>
      <c r="IG21" s="27" t="s">
        <v>3603</v>
      </c>
      <c r="IH21" s="27" t="s">
        <v>3604</v>
      </c>
      <c r="II21" s="27" t="s">
        <v>3605</v>
      </c>
      <c r="IJ21" s="27" t="s">
        <v>3494</v>
      </c>
      <c r="IK21" s="27" t="s">
        <v>3606</v>
      </c>
      <c r="IL21" s="27" t="s">
        <v>3607</v>
      </c>
      <c r="IM21" s="27" t="s">
        <v>3494</v>
      </c>
      <c r="IN21" s="27" t="s">
        <v>3608</v>
      </c>
      <c r="IO21" s="27" t="s">
        <v>3609</v>
      </c>
      <c r="IP21" s="27" t="s">
        <v>3610</v>
      </c>
      <c r="IQ21" s="27" t="s">
        <v>3611</v>
      </c>
      <c r="IR21" s="27" t="s">
        <v>3612</v>
      </c>
      <c r="IS21" s="27" t="s">
        <v>3613</v>
      </c>
      <c r="IT21" s="27" t="s">
        <v>3614</v>
      </c>
      <c r="IU21" s="27" t="s">
        <v>3615</v>
      </c>
      <c r="IV21" s="27" t="s">
        <v>3616</v>
      </c>
      <c r="IW21" s="27" t="s">
        <v>3471</v>
      </c>
      <c r="IX21" s="27" t="s">
        <v>3617</v>
      </c>
      <c r="IY21" s="27" t="s">
        <v>3618</v>
      </c>
      <c r="IZ21" s="27" t="s">
        <v>3619</v>
      </c>
      <c r="JA21" s="27" t="s">
        <v>3620</v>
      </c>
      <c r="JB21" s="27" t="s">
        <v>3621</v>
      </c>
      <c r="JC21" s="27" t="s">
        <v>3622</v>
      </c>
      <c r="JD21" s="27" t="s">
        <v>3623</v>
      </c>
      <c r="JE21" s="27" t="s">
        <v>3624</v>
      </c>
      <c r="JF21" s="27" t="s">
        <v>3625</v>
      </c>
      <c r="JG21" s="27" t="s">
        <v>3626</v>
      </c>
      <c r="JH21" s="27" t="s">
        <v>3627</v>
      </c>
      <c r="JI21" s="27" t="s">
        <v>3628</v>
      </c>
      <c r="JJ21" s="27" t="s">
        <v>3629</v>
      </c>
      <c r="JK21" s="27" t="s">
        <v>3630</v>
      </c>
      <c r="JL21" s="27" t="s">
        <v>3631</v>
      </c>
      <c r="JM21" s="27" t="s">
        <v>3632</v>
      </c>
      <c r="JN21" s="27" t="s">
        <v>3633</v>
      </c>
      <c r="JO21" s="27" t="s">
        <v>3634</v>
      </c>
      <c r="JP21" s="27" t="s">
        <v>3635</v>
      </c>
      <c r="JQ21" s="27" t="s">
        <v>3635</v>
      </c>
      <c r="JR21" s="27" t="s">
        <v>3636</v>
      </c>
      <c r="JS21" s="27" t="s">
        <v>3637</v>
      </c>
      <c r="JT21" s="27" t="s">
        <v>3638</v>
      </c>
      <c r="JU21" s="27" t="s">
        <v>3639</v>
      </c>
      <c r="JV21" s="27" t="s">
        <v>3640</v>
      </c>
      <c r="JW21" s="27" t="s">
        <v>3641</v>
      </c>
      <c r="JX21" s="27" t="s">
        <v>3642</v>
      </c>
      <c r="JY21" s="27" t="s">
        <v>3643</v>
      </c>
      <c r="JZ21" s="27" t="s">
        <v>3644</v>
      </c>
      <c r="KA21" s="27" t="s">
        <v>3645</v>
      </c>
      <c r="KB21" s="27" t="s">
        <v>3646</v>
      </c>
      <c r="KC21" s="27" t="s">
        <v>3635</v>
      </c>
      <c r="KD21" s="27" t="s">
        <v>3647</v>
      </c>
      <c r="KE21" s="27" t="s">
        <v>3635</v>
      </c>
      <c r="KF21" s="27" t="s">
        <v>3648</v>
      </c>
      <c r="KG21" s="27" t="s">
        <v>3649</v>
      </c>
      <c r="KH21" s="27" t="s">
        <v>3650</v>
      </c>
      <c r="KI21" s="27" t="s">
        <v>3651</v>
      </c>
      <c r="KJ21" s="27" t="s">
        <v>3651</v>
      </c>
      <c r="KK21" s="27" t="s">
        <v>3652</v>
      </c>
      <c r="KL21" s="27" t="s">
        <v>3653</v>
      </c>
      <c r="KM21" s="27" t="s">
        <v>3654</v>
      </c>
      <c r="KN21" s="27" t="s">
        <v>3655</v>
      </c>
      <c r="KO21" s="27" t="s">
        <v>3656</v>
      </c>
      <c r="KP21" s="27" t="s">
        <v>3657</v>
      </c>
      <c r="KQ21" s="27" t="s">
        <v>3658</v>
      </c>
      <c r="KR21" s="27" t="s">
        <v>3659</v>
      </c>
      <c r="KS21" s="27" t="s">
        <v>3660</v>
      </c>
      <c r="KT21" s="27" t="s">
        <v>3661</v>
      </c>
      <c r="KU21" s="27" t="s">
        <v>3662</v>
      </c>
      <c r="KV21" s="27" t="s">
        <v>3663</v>
      </c>
      <c r="KW21" s="27" t="s">
        <v>3660</v>
      </c>
      <c r="KX21" s="27" t="s">
        <v>3664</v>
      </c>
      <c r="KY21" s="27" t="s">
        <v>3665</v>
      </c>
      <c r="KZ21" s="27" t="s">
        <v>3666</v>
      </c>
      <c r="LA21" s="27" t="s">
        <v>3495</v>
      </c>
      <c r="LB21" s="27" t="s">
        <v>3667</v>
      </c>
      <c r="LC21" s="27" t="s">
        <v>3668</v>
      </c>
      <c r="LD21" s="27" t="s">
        <v>3669</v>
      </c>
      <c r="LE21" s="27" t="s">
        <v>3670</v>
      </c>
      <c r="LF21" s="27" t="s">
        <v>3671</v>
      </c>
      <c r="LG21" s="27" t="s">
        <v>3539</v>
      </c>
      <c r="LH21" s="27" t="s">
        <v>3672</v>
      </c>
      <c r="LI21" s="27" t="s">
        <v>3673</v>
      </c>
      <c r="LJ21" s="27" t="s">
        <v>3674</v>
      </c>
      <c r="LK21" s="27" t="s">
        <v>3675</v>
      </c>
      <c r="LL21" s="27" t="s">
        <v>3519</v>
      </c>
      <c r="LM21" s="27" t="s">
        <v>3676</v>
      </c>
      <c r="LN21" s="27" t="s">
        <v>3448</v>
      </c>
      <c r="LO21" s="27" t="s">
        <v>3677</v>
      </c>
      <c r="LP21" s="27" t="s">
        <v>3677</v>
      </c>
      <c r="LQ21" s="27" t="s">
        <v>3678</v>
      </c>
      <c r="LR21" s="27" t="s">
        <v>3679</v>
      </c>
      <c r="LS21" s="27" t="s">
        <v>3509</v>
      </c>
      <c r="LT21" s="27" t="s">
        <v>3680</v>
      </c>
      <c r="LU21" s="27" t="s">
        <v>3681</v>
      </c>
      <c r="LV21" s="27" t="s">
        <v>3682</v>
      </c>
      <c r="LW21" s="27" t="s">
        <v>3683</v>
      </c>
      <c r="LX21" s="27" t="s">
        <v>3684</v>
      </c>
      <c r="LY21" s="27" t="s">
        <v>3685</v>
      </c>
      <c r="LZ21" s="27" t="s">
        <v>3686</v>
      </c>
      <c r="MA21" s="27" t="s">
        <v>3687</v>
      </c>
      <c r="MB21" s="27" t="s">
        <v>3688</v>
      </c>
      <c r="MC21" s="27" t="s">
        <v>3689</v>
      </c>
      <c r="MD21" s="27" t="s">
        <v>3690</v>
      </c>
      <c r="ME21" s="27" t="s">
        <v>3691</v>
      </c>
      <c r="MF21" s="27" t="s">
        <v>3671</v>
      </c>
      <c r="MG21" s="27" t="s">
        <v>3692</v>
      </c>
      <c r="MH21" s="27" t="s">
        <v>3693</v>
      </c>
      <c r="MI21" s="27" t="s">
        <v>3694</v>
      </c>
      <c r="MJ21" s="27" t="s">
        <v>3695</v>
      </c>
      <c r="MK21" s="27" t="s">
        <v>3696</v>
      </c>
      <c r="ML21" s="27" t="s">
        <v>3697</v>
      </c>
      <c r="MM21" s="27" t="s">
        <v>3698</v>
      </c>
      <c r="MN21" s="27" t="s">
        <v>3699</v>
      </c>
      <c r="MO21" s="27" t="s">
        <v>3700</v>
      </c>
      <c r="MP21" s="27" t="s">
        <v>3701</v>
      </c>
      <c r="MQ21" s="27" t="s">
        <v>3702</v>
      </c>
      <c r="MR21" s="27" t="s">
        <v>3703</v>
      </c>
      <c r="MS21" s="27" t="s">
        <v>3704</v>
      </c>
      <c r="MT21" s="27" t="s">
        <v>3705</v>
      </c>
      <c r="MU21" s="27" t="s">
        <v>3706</v>
      </c>
      <c r="MV21" s="27" t="s">
        <v>3707</v>
      </c>
      <c r="MW21" s="27" t="s">
        <v>3708</v>
      </c>
      <c r="MX21" s="27" t="s">
        <v>3709</v>
      </c>
      <c r="MY21" s="27" t="s">
        <v>3710</v>
      </c>
      <c r="MZ21" s="27" t="s">
        <v>3711</v>
      </c>
      <c r="NA21" s="27" t="s">
        <v>3712</v>
      </c>
      <c r="NB21" s="27" t="s">
        <v>3713</v>
      </c>
      <c r="NC21" s="27" t="s">
        <v>3714</v>
      </c>
      <c r="ND21" s="27" t="s">
        <v>3715</v>
      </c>
      <c r="NE21" s="28" t="s">
        <v>3716</v>
      </c>
    </row>
    <row r="22" spans="2:369" x14ac:dyDescent="0.25">
      <c r="B22" s="39">
        <v>46174</v>
      </c>
      <c r="C22" s="27" t="s">
        <v>3717</v>
      </c>
      <c r="D22" s="27" t="s">
        <v>3718</v>
      </c>
      <c r="E22" s="27" t="s">
        <v>3719</v>
      </c>
      <c r="F22" s="27" t="s">
        <v>3719</v>
      </c>
      <c r="G22" s="27" t="s">
        <v>3720</v>
      </c>
      <c r="H22" s="27" t="s">
        <v>3721</v>
      </c>
      <c r="I22" s="27" t="s">
        <v>3722</v>
      </c>
      <c r="J22" s="27" t="s">
        <v>3723</v>
      </c>
      <c r="K22" s="27" t="s">
        <v>3724</v>
      </c>
      <c r="L22" s="27" t="s">
        <v>3725</v>
      </c>
      <c r="M22" s="27" t="s">
        <v>3726</v>
      </c>
      <c r="N22" s="27" t="s">
        <v>3727</v>
      </c>
      <c r="O22" s="27" t="s">
        <v>3728</v>
      </c>
      <c r="P22" s="27" t="s">
        <v>3728</v>
      </c>
      <c r="Q22" s="27" t="s">
        <v>3729</v>
      </c>
      <c r="R22" s="27" t="s">
        <v>3730</v>
      </c>
      <c r="S22" s="27" t="s">
        <v>3731</v>
      </c>
      <c r="T22" s="27" t="s">
        <v>3732</v>
      </c>
      <c r="U22" s="27" t="s">
        <v>3733</v>
      </c>
      <c r="V22" s="27" t="s">
        <v>3734</v>
      </c>
      <c r="W22" s="27" t="s">
        <v>3735</v>
      </c>
      <c r="X22" s="27" t="s">
        <v>3736</v>
      </c>
      <c r="Y22" s="27" t="s">
        <v>3737</v>
      </c>
      <c r="Z22" s="27" t="s">
        <v>3738</v>
      </c>
      <c r="AA22" s="27" t="s">
        <v>3081</v>
      </c>
      <c r="AB22" s="27" t="s">
        <v>3081</v>
      </c>
      <c r="AC22" s="27" t="s">
        <v>3739</v>
      </c>
      <c r="AD22" s="27" t="s">
        <v>3739</v>
      </c>
      <c r="AE22" s="27" t="s">
        <v>3740</v>
      </c>
      <c r="AF22" s="27" t="s">
        <v>3741</v>
      </c>
      <c r="AG22" s="27" t="s">
        <v>3742</v>
      </c>
      <c r="AH22" s="27" t="s">
        <v>3743</v>
      </c>
      <c r="AI22" s="27" t="s">
        <v>3744</v>
      </c>
      <c r="AJ22" s="27" t="s">
        <v>3745</v>
      </c>
      <c r="AK22" s="27" t="s">
        <v>3746</v>
      </c>
      <c r="AL22" s="27" t="s">
        <v>3747</v>
      </c>
      <c r="AM22" s="27" t="s">
        <v>3748</v>
      </c>
      <c r="AN22" s="27" t="s">
        <v>3749</v>
      </c>
      <c r="AO22" s="27" t="s">
        <v>3750</v>
      </c>
      <c r="AP22" s="27" t="s">
        <v>3751</v>
      </c>
      <c r="AQ22" s="27" t="s">
        <v>3752</v>
      </c>
      <c r="AR22" s="27" t="s">
        <v>3753</v>
      </c>
      <c r="AS22" s="27" t="s">
        <v>3754</v>
      </c>
      <c r="AT22" s="27" t="s">
        <v>3755</v>
      </c>
      <c r="AU22" s="27" t="s">
        <v>3756</v>
      </c>
      <c r="AV22" s="27" t="s">
        <v>3757</v>
      </c>
      <c r="AW22" s="27" t="s">
        <v>3758</v>
      </c>
      <c r="AX22" s="27" t="s">
        <v>3759</v>
      </c>
      <c r="AY22" s="27" t="s">
        <v>3760</v>
      </c>
      <c r="AZ22" s="27" t="s">
        <v>3761</v>
      </c>
      <c r="BA22" s="27" t="s">
        <v>3762</v>
      </c>
      <c r="BB22" s="27" t="s">
        <v>3763</v>
      </c>
      <c r="BC22" s="27" t="s">
        <v>3764</v>
      </c>
      <c r="BD22" s="27" t="s">
        <v>3765</v>
      </c>
      <c r="BE22" s="27" t="s">
        <v>3766</v>
      </c>
      <c r="BF22" s="27" t="s">
        <v>3752</v>
      </c>
      <c r="BG22" s="27" t="s">
        <v>3767</v>
      </c>
      <c r="BH22" s="27" t="s">
        <v>3768</v>
      </c>
      <c r="BI22" s="27" t="s">
        <v>3769</v>
      </c>
      <c r="BJ22" s="27" t="s">
        <v>3770</v>
      </c>
      <c r="BK22" s="27" t="s">
        <v>3771</v>
      </c>
      <c r="BL22" s="27" t="s">
        <v>3754</v>
      </c>
      <c r="BM22" s="27" t="s">
        <v>3772</v>
      </c>
      <c r="BN22" s="27" t="s">
        <v>3773</v>
      </c>
      <c r="BO22" s="27" t="s">
        <v>3774</v>
      </c>
      <c r="BP22" s="27" t="s">
        <v>3775</v>
      </c>
      <c r="BQ22" s="27" t="s">
        <v>3776</v>
      </c>
      <c r="BR22" s="27" t="s">
        <v>3777</v>
      </c>
      <c r="BS22" s="27" t="s">
        <v>3778</v>
      </c>
      <c r="BT22" s="27" t="s">
        <v>3779</v>
      </c>
      <c r="BU22" s="27" t="s">
        <v>3780</v>
      </c>
      <c r="BV22" s="27" t="s">
        <v>3781</v>
      </c>
      <c r="BW22" s="27" t="s">
        <v>3782</v>
      </c>
      <c r="BX22" s="27" t="s">
        <v>3783</v>
      </c>
      <c r="BY22" s="27" t="s">
        <v>3784</v>
      </c>
      <c r="BZ22" s="27" t="s">
        <v>3785</v>
      </c>
      <c r="CA22" s="27" t="s">
        <v>3786</v>
      </c>
      <c r="CB22" s="27" t="s">
        <v>3787</v>
      </c>
      <c r="CC22" s="27" t="s">
        <v>3788</v>
      </c>
      <c r="CD22" s="27" t="s">
        <v>3789</v>
      </c>
      <c r="CE22" s="27" t="s">
        <v>3790</v>
      </c>
      <c r="CF22" s="27" t="s">
        <v>3791</v>
      </c>
      <c r="CG22" s="27" t="s">
        <v>3791</v>
      </c>
      <c r="CH22" s="27" t="s">
        <v>3792</v>
      </c>
      <c r="CI22" s="27" t="s">
        <v>3793</v>
      </c>
      <c r="CJ22" s="27" t="s">
        <v>3791</v>
      </c>
      <c r="CK22" s="27" t="s">
        <v>3794</v>
      </c>
      <c r="CL22" s="27" t="s">
        <v>3795</v>
      </c>
      <c r="CM22" s="27" t="s">
        <v>3796</v>
      </c>
      <c r="CN22" s="27" t="s">
        <v>3797</v>
      </c>
      <c r="CO22" s="27" t="s">
        <v>3798</v>
      </c>
      <c r="CP22" s="27" t="s">
        <v>3799</v>
      </c>
      <c r="CQ22" s="27" t="s">
        <v>3800</v>
      </c>
      <c r="CR22" s="27" t="s">
        <v>3801</v>
      </c>
      <c r="CS22" s="27" t="s">
        <v>3802</v>
      </c>
      <c r="CT22" s="27" t="s">
        <v>3803</v>
      </c>
      <c r="CU22" s="27" t="s">
        <v>3804</v>
      </c>
      <c r="CV22" s="27" t="s">
        <v>3805</v>
      </c>
      <c r="CW22" s="27" t="s">
        <v>3806</v>
      </c>
      <c r="CX22" s="27" t="s">
        <v>3775</v>
      </c>
      <c r="CY22" s="27" t="s">
        <v>3807</v>
      </c>
      <c r="CZ22" s="27" t="s">
        <v>3808</v>
      </c>
      <c r="DA22" s="27" t="s">
        <v>3809</v>
      </c>
      <c r="DB22" s="27" t="s">
        <v>3773</v>
      </c>
      <c r="DC22" s="27" t="s">
        <v>3810</v>
      </c>
      <c r="DD22" s="27" t="s">
        <v>3811</v>
      </c>
      <c r="DE22" s="27" t="s">
        <v>3812</v>
      </c>
      <c r="DF22" s="27" t="s">
        <v>3808</v>
      </c>
      <c r="DG22" s="27" t="s">
        <v>3811</v>
      </c>
      <c r="DH22" s="27" t="s">
        <v>3813</v>
      </c>
      <c r="DI22" s="27" t="s">
        <v>3814</v>
      </c>
      <c r="DJ22" s="27" t="s">
        <v>3815</v>
      </c>
      <c r="DK22" s="27" t="s">
        <v>3816</v>
      </c>
      <c r="DL22" s="27" t="s">
        <v>3817</v>
      </c>
      <c r="DM22" s="27" t="s">
        <v>3818</v>
      </c>
      <c r="DN22" s="27" t="s">
        <v>3819</v>
      </c>
      <c r="DO22" s="27" t="s">
        <v>3820</v>
      </c>
      <c r="DP22" s="27" t="s">
        <v>3821</v>
      </c>
      <c r="DQ22" s="27" t="s">
        <v>3822</v>
      </c>
      <c r="DR22" s="27" t="s">
        <v>3823</v>
      </c>
      <c r="DS22" s="27" t="s">
        <v>3824</v>
      </c>
      <c r="DT22" s="27" t="s">
        <v>3804</v>
      </c>
      <c r="DU22" s="27" t="s">
        <v>3825</v>
      </c>
      <c r="DV22" s="27" t="s">
        <v>3826</v>
      </c>
      <c r="DW22" s="27" t="s">
        <v>3827</v>
      </c>
      <c r="DX22" s="27" t="s">
        <v>3828</v>
      </c>
      <c r="DY22" s="27" t="s">
        <v>3829</v>
      </c>
      <c r="DZ22" s="27" t="s">
        <v>3830</v>
      </c>
      <c r="EA22" s="27" t="s">
        <v>3831</v>
      </c>
      <c r="EB22" s="27" t="s">
        <v>3832</v>
      </c>
      <c r="EC22" s="27" t="s">
        <v>3833</v>
      </c>
      <c r="ED22" s="27" t="s">
        <v>3834</v>
      </c>
      <c r="EE22" s="27" t="s">
        <v>3835</v>
      </c>
      <c r="EF22" s="27" t="s">
        <v>3836</v>
      </c>
      <c r="EG22" s="27" t="s">
        <v>3837</v>
      </c>
      <c r="EH22" s="27" t="s">
        <v>3838</v>
      </c>
      <c r="EI22" s="27" t="s">
        <v>3839</v>
      </c>
      <c r="EJ22" s="27" t="s">
        <v>3840</v>
      </c>
      <c r="EK22" s="27" t="s">
        <v>3841</v>
      </c>
      <c r="EL22" s="27" t="s">
        <v>3842</v>
      </c>
      <c r="EM22" s="27" t="s">
        <v>3843</v>
      </c>
      <c r="EN22" s="27" t="s">
        <v>3844</v>
      </c>
      <c r="EO22" s="27" t="s">
        <v>3845</v>
      </c>
      <c r="EP22" s="27" t="s">
        <v>3846</v>
      </c>
      <c r="EQ22" s="27" t="s">
        <v>3847</v>
      </c>
      <c r="ER22" s="27" t="s">
        <v>3848</v>
      </c>
      <c r="ES22" s="27" t="s">
        <v>3849</v>
      </c>
      <c r="ET22" s="27" t="s">
        <v>3850</v>
      </c>
      <c r="EU22" s="27" t="s">
        <v>3851</v>
      </c>
      <c r="EV22" s="27" t="s">
        <v>3851</v>
      </c>
      <c r="EW22" s="27" t="s">
        <v>3852</v>
      </c>
      <c r="EX22" s="27" t="s">
        <v>3853</v>
      </c>
      <c r="EY22" s="27" t="s">
        <v>3854</v>
      </c>
      <c r="EZ22" s="27" t="s">
        <v>3855</v>
      </c>
      <c r="FA22" s="27" t="s">
        <v>3856</v>
      </c>
      <c r="FB22" s="27" t="s">
        <v>3857</v>
      </c>
      <c r="FC22" s="27" t="s">
        <v>3858</v>
      </c>
      <c r="FD22" s="27" t="s">
        <v>3859</v>
      </c>
      <c r="FE22" s="27" t="s">
        <v>3860</v>
      </c>
      <c r="FF22" s="27" t="s">
        <v>3861</v>
      </c>
      <c r="FG22" s="27" t="s">
        <v>3862</v>
      </c>
      <c r="FH22" s="27" t="s">
        <v>3863</v>
      </c>
      <c r="FI22" s="27" t="s">
        <v>3841</v>
      </c>
      <c r="FJ22" s="27" t="s">
        <v>3864</v>
      </c>
      <c r="FK22" s="27" t="s">
        <v>3865</v>
      </c>
      <c r="FL22" s="27" t="s">
        <v>3866</v>
      </c>
      <c r="FM22" s="27" t="s">
        <v>3867</v>
      </c>
      <c r="FN22" s="27" t="s">
        <v>3868</v>
      </c>
      <c r="FO22" s="27" t="s">
        <v>3869</v>
      </c>
      <c r="FP22" s="27" t="s">
        <v>3870</v>
      </c>
      <c r="FQ22" s="27" t="s">
        <v>3871</v>
      </c>
      <c r="FR22" s="27" t="s">
        <v>3872</v>
      </c>
      <c r="FS22" s="27" t="s">
        <v>3873</v>
      </c>
      <c r="FT22" s="27" t="s">
        <v>3874</v>
      </c>
      <c r="FU22" s="27" t="s">
        <v>3875</v>
      </c>
      <c r="FV22" s="27" t="s">
        <v>3876</v>
      </c>
      <c r="FW22" s="27" t="s">
        <v>3877</v>
      </c>
      <c r="FX22" s="27" t="s">
        <v>3820</v>
      </c>
      <c r="FY22" s="27" t="s">
        <v>3878</v>
      </c>
      <c r="FZ22" s="27" t="s">
        <v>3775</v>
      </c>
      <c r="GA22" s="27" t="s">
        <v>3879</v>
      </c>
      <c r="GB22" s="27" t="s">
        <v>3880</v>
      </c>
      <c r="GC22" s="27" t="s">
        <v>3881</v>
      </c>
      <c r="GD22" s="27" t="s">
        <v>3882</v>
      </c>
      <c r="GE22" s="27" t="s">
        <v>3883</v>
      </c>
      <c r="GF22" s="27" t="s">
        <v>3884</v>
      </c>
      <c r="GG22" s="27" t="s">
        <v>3885</v>
      </c>
      <c r="GH22" s="27" t="s">
        <v>3886</v>
      </c>
      <c r="GI22" s="27" t="s">
        <v>3887</v>
      </c>
      <c r="GJ22" s="27" t="s">
        <v>3888</v>
      </c>
      <c r="GK22" s="27" t="s">
        <v>3889</v>
      </c>
      <c r="GL22" s="27" t="s">
        <v>3890</v>
      </c>
      <c r="GM22" s="27" t="s">
        <v>3891</v>
      </c>
      <c r="GN22" s="27" t="s">
        <v>3892</v>
      </c>
      <c r="GO22" s="27" t="s">
        <v>3893</v>
      </c>
      <c r="GP22" s="27" t="s">
        <v>3872</v>
      </c>
      <c r="GQ22" s="27" t="s">
        <v>3894</v>
      </c>
      <c r="GR22" s="27" t="s">
        <v>3895</v>
      </c>
      <c r="GS22" s="27" t="s">
        <v>3896</v>
      </c>
      <c r="GT22" s="27" t="s">
        <v>3873</v>
      </c>
      <c r="GU22" s="27" t="s">
        <v>3897</v>
      </c>
      <c r="GV22" s="27" t="s">
        <v>3859</v>
      </c>
      <c r="GW22" s="27" t="s">
        <v>3898</v>
      </c>
      <c r="GX22" s="27" t="s">
        <v>3899</v>
      </c>
      <c r="GY22" s="27" t="s">
        <v>3900</v>
      </c>
      <c r="GZ22" s="27" t="s">
        <v>3901</v>
      </c>
      <c r="HA22" s="27" t="s">
        <v>3902</v>
      </c>
      <c r="HB22" s="27" t="s">
        <v>3903</v>
      </c>
      <c r="HC22" s="27" t="s">
        <v>3897</v>
      </c>
      <c r="HD22" s="27" t="s">
        <v>3897</v>
      </c>
      <c r="HE22" s="27" t="s">
        <v>3904</v>
      </c>
      <c r="HF22" s="27" t="s">
        <v>3905</v>
      </c>
      <c r="HG22" s="27" t="s">
        <v>3906</v>
      </c>
      <c r="HH22" s="27" t="s">
        <v>3907</v>
      </c>
      <c r="HI22" s="27" t="s">
        <v>3908</v>
      </c>
      <c r="HJ22" s="27" t="s">
        <v>3909</v>
      </c>
      <c r="HK22" s="27" t="s">
        <v>3910</v>
      </c>
      <c r="HL22" s="27" t="s">
        <v>3911</v>
      </c>
      <c r="HM22" s="27" t="s">
        <v>3912</v>
      </c>
      <c r="HN22" s="27" t="s">
        <v>3913</v>
      </c>
      <c r="HO22" s="27" t="s">
        <v>3914</v>
      </c>
      <c r="HP22" s="27" t="s">
        <v>3915</v>
      </c>
      <c r="HQ22" s="27" t="s">
        <v>3916</v>
      </c>
      <c r="HR22" s="27" t="s">
        <v>3917</v>
      </c>
      <c r="HS22" s="27" t="s">
        <v>3918</v>
      </c>
      <c r="HT22" s="27" t="s">
        <v>3919</v>
      </c>
      <c r="HU22" s="27" t="s">
        <v>3920</v>
      </c>
      <c r="HV22" s="27" t="s">
        <v>3921</v>
      </c>
      <c r="HW22" s="27" t="s">
        <v>3922</v>
      </c>
      <c r="HX22" s="27" t="s">
        <v>3923</v>
      </c>
      <c r="HY22" s="27" t="s">
        <v>3924</v>
      </c>
      <c r="HZ22" s="27" t="s">
        <v>3925</v>
      </c>
      <c r="IA22" s="27" t="s">
        <v>3926</v>
      </c>
      <c r="IB22" s="27" t="s">
        <v>3927</v>
      </c>
      <c r="IC22" s="27" t="s">
        <v>3928</v>
      </c>
      <c r="ID22" s="27" t="s">
        <v>3929</v>
      </c>
      <c r="IE22" s="27" t="s">
        <v>3819</v>
      </c>
      <c r="IF22" s="27" t="s">
        <v>3930</v>
      </c>
      <c r="IG22" s="27" t="s">
        <v>3931</v>
      </c>
      <c r="IH22" s="27" t="s">
        <v>3932</v>
      </c>
      <c r="II22" s="27" t="s">
        <v>3933</v>
      </c>
      <c r="IJ22" s="27" t="s">
        <v>3821</v>
      </c>
      <c r="IK22" s="27" t="s">
        <v>3934</v>
      </c>
      <c r="IL22" s="27" t="s">
        <v>3935</v>
      </c>
      <c r="IM22" s="27" t="s">
        <v>3821</v>
      </c>
      <c r="IN22" s="27" t="s">
        <v>3936</v>
      </c>
      <c r="IO22" s="27" t="s">
        <v>3937</v>
      </c>
      <c r="IP22" s="27" t="s">
        <v>3938</v>
      </c>
      <c r="IQ22" s="27" t="s">
        <v>3939</v>
      </c>
      <c r="IR22" s="27" t="s">
        <v>3940</v>
      </c>
      <c r="IS22" s="27" t="s">
        <v>3941</v>
      </c>
      <c r="IT22" s="27" t="s">
        <v>3942</v>
      </c>
      <c r="IU22" s="27" t="s">
        <v>3943</v>
      </c>
      <c r="IV22" s="27" t="s">
        <v>3944</v>
      </c>
      <c r="IW22" s="27" t="s">
        <v>3799</v>
      </c>
      <c r="IX22" s="27" t="s">
        <v>3945</v>
      </c>
      <c r="IY22" s="27" t="s">
        <v>3946</v>
      </c>
      <c r="IZ22" s="27" t="s">
        <v>3947</v>
      </c>
      <c r="JA22" s="27" t="s">
        <v>3948</v>
      </c>
      <c r="JB22" s="27" t="s">
        <v>3949</v>
      </c>
      <c r="JC22" s="27" t="s">
        <v>3950</v>
      </c>
      <c r="JD22" s="27" t="s">
        <v>3951</v>
      </c>
      <c r="JE22" s="27" t="s">
        <v>3952</v>
      </c>
      <c r="JF22" s="27" t="s">
        <v>3953</v>
      </c>
      <c r="JG22" s="27" t="s">
        <v>3954</v>
      </c>
      <c r="JH22" s="27" t="s">
        <v>3955</v>
      </c>
      <c r="JI22" s="27" t="s">
        <v>3956</v>
      </c>
      <c r="JJ22" s="27" t="s">
        <v>3957</v>
      </c>
      <c r="JK22" s="27" t="s">
        <v>3958</v>
      </c>
      <c r="JL22" s="27" t="s">
        <v>3959</v>
      </c>
      <c r="JM22" s="27" t="s">
        <v>3960</v>
      </c>
      <c r="JN22" s="27" t="s">
        <v>3961</v>
      </c>
      <c r="JO22" s="27" t="s">
        <v>3962</v>
      </c>
      <c r="JP22" s="27" t="s">
        <v>3963</v>
      </c>
      <c r="JQ22" s="27" t="s">
        <v>3963</v>
      </c>
      <c r="JR22" s="27" t="s">
        <v>3964</v>
      </c>
      <c r="JS22" s="27" t="s">
        <v>3965</v>
      </c>
      <c r="JT22" s="27" t="s">
        <v>3966</v>
      </c>
      <c r="JU22" s="27" t="s">
        <v>3967</v>
      </c>
      <c r="JV22" s="27" t="s">
        <v>3968</v>
      </c>
      <c r="JW22" s="27" t="s">
        <v>3969</v>
      </c>
      <c r="JX22" s="27" t="s">
        <v>3970</v>
      </c>
      <c r="JY22" s="27" t="s">
        <v>3971</v>
      </c>
      <c r="JZ22" s="27" t="s">
        <v>3972</v>
      </c>
      <c r="KA22" s="27" t="s">
        <v>3973</v>
      </c>
      <c r="KB22" s="27" t="s">
        <v>3974</v>
      </c>
      <c r="KC22" s="27" t="s">
        <v>3963</v>
      </c>
      <c r="KD22" s="27" t="s">
        <v>3975</v>
      </c>
      <c r="KE22" s="27" t="s">
        <v>3963</v>
      </c>
      <c r="KF22" s="27" t="s">
        <v>3976</v>
      </c>
      <c r="KG22" s="27" t="s">
        <v>3977</v>
      </c>
      <c r="KH22" s="27" t="s">
        <v>3978</v>
      </c>
      <c r="KI22" s="27" t="s">
        <v>3979</v>
      </c>
      <c r="KJ22" s="27" t="s">
        <v>3979</v>
      </c>
      <c r="KK22" s="27" t="s">
        <v>3980</v>
      </c>
      <c r="KL22" s="27" t="s">
        <v>3981</v>
      </c>
      <c r="KM22" s="27" t="s">
        <v>3982</v>
      </c>
      <c r="KN22" s="27" t="s">
        <v>3983</v>
      </c>
      <c r="KO22" s="27" t="s">
        <v>3984</v>
      </c>
      <c r="KP22" s="27" t="s">
        <v>3985</v>
      </c>
      <c r="KQ22" s="27" t="s">
        <v>3986</v>
      </c>
      <c r="KR22" s="27" t="s">
        <v>3987</v>
      </c>
      <c r="KS22" s="27" t="s">
        <v>3988</v>
      </c>
      <c r="KT22" s="27" t="s">
        <v>3989</v>
      </c>
      <c r="KU22" s="27" t="s">
        <v>3990</v>
      </c>
      <c r="KV22" s="27" t="s">
        <v>3991</v>
      </c>
      <c r="KW22" s="27" t="s">
        <v>3988</v>
      </c>
      <c r="KX22" s="27" t="s">
        <v>3992</v>
      </c>
      <c r="KY22" s="27" t="s">
        <v>3993</v>
      </c>
      <c r="KZ22" s="27" t="s">
        <v>3994</v>
      </c>
      <c r="LA22" s="27" t="s">
        <v>3822</v>
      </c>
      <c r="LB22" s="27" t="s">
        <v>3995</v>
      </c>
      <c r="LC22" s="27" t="s">
        <v>3996</v>
      </c>
      <c r="LD22" s="27" t="s">
        <v>3997</v>
      </c>
      <c r="LE22" s="27" t="s">
        <v>3998</v>
      </c>
      <c r="LF22" s="27" t="s">
        <v>3999</v>
      </c>
      <c r="LG22" s="27" t="s">
        <v>3865</v>
      </c>
      <c r="LH22" s="27" t="s">
        <v>4000</v>
      </c>
      <c r="LI22" s="27" t="s">
        <v>4001</v>
      </c>
      <c r="LJ22" s="27" t="s">
        <v>4002</v>
      </c>
      <c r="LK22" s="27" t="s">
        <v>4003</v>
      </c>
      <c r="LL22" s="27" t="s">
        <v>3846</v>
      </c>
      <c r="LM22" s="27" t="s">
        <v>4004</v>
      </c>
      <c r="LN22" s="27" t="s">
        <v>3776</v>
      </c>
      <c r="LO22" s="27" t="s">
        <v>4005</v>
      </c>
      <c r="LP22" s="27" t="s">
        <v>4005</v>
      </c>
      <c r="LQ22" s="27" t="s">
        <v>4006</v>
      </c>
      <c r="LR22" s="27" t="s">
        <v>4007</v>
      </c>
      <c r="LS22" s="27" t="s">
        <v>3836</v>
      </c>
      <c r="LT22" s="27" t="s">
        <v>4008</v>
      </c>
      <c r="LU22" s="27" t="s">
        <v>4009</v>
      </c>
      <c r="LV22" s="27" t="s">
        <v>4010</v>
      </c>
      <c r="LW22" s="27" t="s">
        <v>4011</v>
      </c>
      <c r="LX22" s="27" t="s">
        <v>4012</v>
      </c>
      <c r="LY22" s="27" t="s">
        <v>4013</v>
      </c>
      <c r="LZ22" s="27" t="s">
        <v>4014</v>
      </c>
      <c r="MA22" s="27" t="s">
        <v>4015</v>
      </c>
      <c r="MB22" s="27" t="s">
        <v>4016</v>
      </c>
      <c r="MC22" s="27" t="s">
        <v>4017</v>
      </c>
      <c r="MD22" s="27" t="s">
        <v>4018</v>
      </c>
      <c r="ME22" s="27" t="s">
        <v>4019</v>
      </c>
      <c r="MF22" s="27" t="s">
        <v>3999</v>
      </c>
      <c r="MG22" s="27" t="s">
        <v>4020</v>
      </c>
      <c r="MH22" s="27" t="s">
        <v>4021</v>
      </c>
      <c r="MI22" s="27" t="s">
        <v>4022</v>
      </c>
      <c r="MJ22" s="27" t="s">
        <v>4023</v>
      </c>
      <c r="MK22" s="27" t="s">
        <v>4024</v>
      </c>
      <c r="ML22" s="27" t="s">
        <v>4025</v>
      </c>
      <c r="MM22" s="27" t="s">
        <v>4026</v>
      </c>
      <c r="MN22" s="27" t="s">
        <v>4027</v>
      </c>
      <c r="MO22" s="27" t="s">
        <v>4028</v>
      </c>
      <c r="MP22" s="27" t="s">
        <v>4029</v>
      </c>
      <c r="MQ22" s="27" t="s">
        <v>4030</v>
      </c>
      <c r="MR22" s="27" t="s">
        <v>4031</v>
      </c>
      <c r="MS22" s="27" t="s">
        <v>4032</v>
      </c>
      <c r="MT22" s="27" t="s">
        <v>4033</v>
      </c>
      <c r="MU22" s="27" t="s">
        <v>4034</v>
      </c>
      <c r="MV22" s="27" t="s">
        <v>4035</v>
      </c>
      <c r="MW22" s="27" t="s">
        <v>4036</v>
      </c>
      <c r="MX22" s="27" t="s">
        <v>4037</v>
      </c>
      <c r="MY22" s="27" t="s">
        <v>4038</v>
      </c>
      <c r="MZ22" s="27" t="s">
        <v>4039</v>
      </c>
      <c r="NA22" s="27" t="s">
        <v>4040</v>
      </c>
      <c r="NB22" s="27" t="s">
        <v>4041</v>
      </c>
      <c r="NC22" s="27" t="s">
        <v>4042</v>
      </c>
      <c r="ND22" s="27" t="s">
        <v>4043</v>
      </c>
      <c r="NE22" s="28" t="s">
        <v>4044</v>
      </c>
    </row>
    <row r="23" spans="2:369" x14ac:dyDescent="0.25">
      <c r="B23" s="39">
        <v>46204</v>
      </c>
      <c r="C23" s="27" t="s">
        <v>4045</v>
      </c>
      <c r="D23" s="27" t="s">
        <v>4046</v>
      </c>
      <c r="E23" s="27" t="s">
        <v>4047</v>
      </c>
      <c r="F23" s="27" t="s">
        <v>4047</v>
      </c>
      <c r="G23" s="27" t="s">
        <v>4048</v>
      </c>
      <c r="H23" s="27" t="s">
        <v>4049</v>
      </c>
      <c r="I23" s="27" t="s">
        <v>4050</v>
      </c>
      <c r="J23" s="27" t="s">
        <v>4051</v>
      </c>
      <c r="K23" s="27" t="s">
        <v>4052</v>
      </c>
      <c r="L23" s="27" t="s">
        <v>4053</v>
      </c>
      <c r="M23" s="27" t="s">
        <v>4054</v>
      </c>
      <c r="N23" s="27" t="s">
        <v>4055</v>
      </c>
      <c r="O23" s="27" t="s">
        <v>4056</v>
      </c>
      <c r="P23" s="27" t="s">
        <v>4056</v>
      </c>
      <c r="Q23" s="27" t="s">
        <v>4057</v>
      </c>
      <c r="R23" s="27" t="s">
        <v>4058</v>
      </c>
      <c r="S23" s="27" t="s">
        <v>4059</v>
      </c>
      <c r="T23" s="27" t="s">
        <v>4060</v>
      </c>
      <c r="U23" s="27" t="s">
        <v>4061</v>
      </c>
      <c r="V23" s="27" t="s">
        <v>4062</v>
      </c>
      <c r="W23" s="27" t="s">
        <v>4063</v>
      </c>
      <c r="X23" s="27" t="s">
        <v>4064</v>
      </c>
      <c r="Y23" s="27" t="s">
        <v>4065</v>
      </c>
      <c r="Z23" s="27" t="s">
        <v>4066</v>
      </c>
      <c r="AA23" s="27" t="s">
        <v>4067</v>
      </c>
      <c r="AB23" s="27" t="s">
        <v>4067</v>
      </c>
      <c r="AC23" s="27" t="s">
        <v>3739</v>
      </c>
      <c r="AD23" s="27" t="s">
        <v>3739</v>
      </c>
      <c r="AE23" s="27" t="s">
        <v>4068</v>
      </c>
      <c r="AF23" s="27" t="s">
        <v>4069</v>
      </c>
      <c r="AG23" s="27" t="s">
        <v>4070</v>
      </c>
      <c r="AH23" s="27" t="s">
        <v>4071</v>
      </c>
      <c r="AI23" s="27" t="s">
        <v>4072</v>
      </c>
      <c r="AJ23" s="27" t="s">
        <v>4073</v>
      </c>
      <c r="AK23" s="27" t="s">
        <v>4074</v>
      </c>
      <c r="AL23" s="27" t="s">
        <v>4075</v>
      </c>
      <c r="AM23" s="27" t="s">
        <v>4076</v>
      </c>
      <c r="AN23" s="27" t="s">
        <v>4077</v>
      </c>
      <c r="AO23" s="27" t="s">
        <v>4078</v>
      </c>
      <c r="AP23" s="27" t="s">
        <v>4078</v>
      </c>
      <c r="AQ23" s="27" t="s">
        <v>4079</v>
      </c>
      <c r="AR23" s="27" t="s">
        <v>4080</v>
      </c>
      <c r="AS23" s="27" t="s">
        <v>4081</v>
      </c>
      <c r="AT23" s="27" t="s">
        <v>4082</v>
      </c>
      <c r="AU23" s="27" t="s">
        <v>4083</v>
      </c>
      <c r="AV23" s="27" t="s">
        <v>4084</v>
      </c>
      <c r="AW23" s="27" t="s">
        <v>4085</v>
      </c>
      <c r="AX23" s="27" t="s">
        <v>4086</v>
      </c>
      <c r="AY23" s="27" t="s">
        <v>4087</v>
      </c>
      <c r="AZ23" s="27" t="s">
        <v>4088</v>
      </c>
      <c r="BA23" s="27" t="s">
        <v>4089</v>
      </c>
      <c r="BB23" s="27" t="s">
        <v>4090</v>
      </c>
      <c r="BC23" s="27" t="s">
        <v>4091</v>
      </c>
      <c r="BD23" s="27" t="s">
        <v>4092</v>
      </c>
      <c r="BE23" s="27" t="s">
        <v>4093</v>
      </c>
      <c r="BF23" s="27" t="s">
        <v>4079</v>
      </c>
      <c r="BG23" s="27" t="s">
        <v>4094</v>
      </c>
      <c r="BH23" s="27" t="s">
        <v>4095</v>
      </c>
      <c r="BI23" s="27" t="s">
        <v>4096</v>
      </c>
      <c r="BJ23" s="27" t="s">
        <v>4097</v>
      </c>
      <c r="BK23" s="27" t="s">
        <v>4098</v>
      </c>
      <c r="BL23" s="27" t="s">
        <v>4099</v>
      </c>
      <c r="BM23" s="27" t="s">
        <v>4100</v>
      </c>
      <c r="BN23" s="27" t="s">
        <v>4101</v>
      </c>
      <c r="BO23" s="27" t="s">
        <v>4102</v>
      </c>
      <c r="BP23" s="27" t="s">
        <v>4103</v>
      </c>
      <c r="BQ23" s="27" t="s">
        <v>4104</v>
      </c>
      <c r="BR23" s="27" t="s">
        <v>4105</v>
      </c>
      <c r="BS23" s="27" t="s">
        <v>4106</v>
      </c>
      <c r="BT23" s="27" t="s">
        <v>4107</v>
      </c>
      <c r="BU23" s="27" t="s">
        <v>4108</v>
      </c>
      <c r="BV23" s="27" t="s">
        <v>4109</v>
      </c>
      <c r="BW23" s="27" t="s">
        <v>4110</v>
      </c>
      <c r="BX23" s="27" t="s">
        <v>4111</v>
      </c>
      <c r="BY23" s="27" t="s">
        <v>4112</v>
      </c>
      <c r="BZ23" s="27" t="s">
        <v>4113</v>
      </c>
      <c r="CA23" s="27" t="s">
        <v>4114</v>
      </c>
      <c r="CB23" s="27" t="s">
        <v>4115</v>
      </c>
      <c r="CC23" s="27" t="s">
        <v>4116</v>
      </c>
      <c r="CD23" s="27" t="s">
        <v>4117</v>
      </c>
      <c r="CE23" s="27" t="s">
        <v>4118</v>
      </c>
      <c r="CF23" s="27" t="s">
        <v>4119</v>
      </c>
      <c r="CG23" s="27" t="s">
        <v>4119</v>
      </c>
      <c r="CH23" s="27" t="s">
        <v>4120</v>
      </c>
      <c r="CI23" s="27" t="s">
        <v>4121</v>
      </c>
      <c r="CJ23" s="27" t="s">
        <v>4119</v>
      </c>
      <c r="CK23" s="27" t="s">
        <v>4122</v>
      </c>
      <c r="CL23" s="27" t="s">
        <v>4123</v>
      </c>
      <c r="CM23" s="27" t="s">
        <v>4124</v>
      </c>
      <c r="CN23" s="27" t="s">
        <v>4125</v>
      </c>
      <c r="CO23" s="27" t="s">
        <v>4126</v>
      </c>
      <c r="CP23" s="27" t="s">
        <v>4127</v>
      </c>
      <c r="CQ23" s="27" t="s">
        <v>4128</v>
      </c>
      <c r="CR23" s="27" t="s">
        <v>4129</v>
      </c>
      <c r="CS23" s="27" t="s">
        <v>4130</v>
      </c>
      <c r="CT23" s="27" t="s">
        <v>4131</v>
      </c>
      <c r="CU23" s="27" t="s">
        <v>4132</v>
      </c>
      <c r="CV23" s="27" t="s">
        <v>4133</v>
      </c>
      <c r="CW23" s="27" t="s">
        <v>4134</v>
      </c>
      <c r="CX23" s="27" t="s">
        <v>4103</v>
      </c>
      <c r="CY23" s="27" t="s">
        <v>4135</v>
      </c>
      <c r="CZ23" s="27" t="s">
        <v>4136</v>
      </c>
      <c r="DA23" s="27" t="s">
        <v>4137</v>
      </c>
      <c r="DB23" s="27" t="s">
        <v>4138</v>
      </c>
      <c r="DC23" s="27" t="s">
        <v>4139</v>
      </c>
      <c r="DD23" s="27" t="s">
        <v>4140</v>
      </c>
      <c r="DE23" s="27" t="s">
        <v>4141</v>
      </c>
      <c r="DF23" s="27" t="s">
        <v>4142</v>
      </c>
      <c r="DG23" s="27" t="s">
        <v>4140</v>
      </c>
      <c r="DH23" s="27" t="s">
        <v>4143</v>
      </c>
      <c r="DI23" s="27" t="s">
        <v>4144</v>
      </c>
      <c r="DJ23" s="27" t="s">
        <v>4145</v>
      </c>
      <c r="DK23" s="27" t="s">
        <v>4146</v>
      </c>
      <c r="DL23" s="27" t="s">
        <v>4147</v>
      </c>
      <c r="DM23" s="27" t="s">
        <v>4148</v>
      </c>
      <c r="DN23" s="27" t="s">
        <v>4149</v>
      </c>
      <c r="DO23" s="27" t="s">
        <v>4150</v>
      </c>
      <c r="DP23" s="27" t="s">
        <v>4151</v>
      </c>
      <c r="DQ23" s="27" t="s">
        <v>4152</v>
      </c>
      <c r="DR23" s="27" t="s">
        <v>4153</v>
      </c>
      <c r="DS23" s="27" t="s">
        <v>4154</v>
      </c>
      <c r="DT23" s="27" t="s">
        <v>4132</v>
      </c>
      <c r="DU23" s="27" t="s">
        <v>4155</v>
      </c>
      <c r="DV23" s="27" t="s">
        <v>4156</v>
      </c>
      <c r="DW23" s="27" t="s">
        <v>4157</v>
      </c>
      <c r="DX23" s="27" t="s">
        <v>4158</v>
      </c>
      <c r="DY23" s="27" t="s">
        <v>4159</v>
      </c>
      <c r="DZ23" s="27" t="s">
        <v>4160</v>
      </c>
      <c r="EA23" s="27" t="s">
        <v>4161</v>
      </c>
      <c r="EB23" s="27" t="s">
        <v>4162</v>
      </c>
      <c r="EC23" s="27" t="s">
        <v>4163</v>
      </c>
      <c r="ED23" s="27" t="s">
        <v>4164</v>
      </c>
      <c r="EE23" s="27" t="s">
        <v>4165</v>
      </c>
      <c r="EF23" s="27" t="s">
        <v>4166</v>
      </c>
      <c r="EG23" s="27" t="s">
        <v>4167</v>
      </c>
      <c r="EH23" s="27" t="s">
        <v>4168</v>
      </c>
      <c r="EI23" s="27" t="s">
        <v>4169</v>
      </c>
      <c r="EJ23" s="27" t="s">
        <v>4170</v>
      </c>
      <c r="EK23" s="27" t="s">
        <v>4171</v>
      </c>
      <c r="EL23" s="27" t="s">
        <v>4172</v>
      </c>
      <c r="EM23" s="27" t="s">
        <v>4173</v>
      </c>
      <c r="EN23" s="27" t="s">
        <v>4174</v>
      </c>
      <c r="EO23" s="27" t="s">
        <v>4175</v>
      </c>
      <c r="EP23" s="27" t="s">
        <v>4176</v>
      </c>
      <c r="EQ23" s="27" t="s">
        <v>4177</v>
      </c>
      <c r="ER23" s="27" t="s">
        <v>4178</v>
      </c>
      <c r="ES23" s="27" t="s">
        <v>4179</v>
      </c>
      <c r="ET23" s="27" t="s">
        <v>4180</v>
      </c>
      <c r="EU23" s="27" t="s">
        <v>4181</v>
      </c>
      <c r="EV23" s="27" t="s">
        <v>4181</v>
      </c>
      <c r="EW23" s="27" t="s">
        <v>4182</v>
      </c>
      <c r="EX23" s="27" t="s">
        <v>4183</v>
      </c>
      <c r="EY23" s="27" t="s">
        <v>4184</v>
      </c>
      <c r="EZ23" s="27" t="s">
        <v>4185</v>
      </c>
      <c r="FA23" s="27" t="s">
        <v>4186</v>
      </c>
      <c r="FB23" s="27" t="s">
        <v>4187</v>
      </c>
      <c r="FC23" s="27" t="s">
        <v>4188</v>
      </c>
      <c r="FD23" s="27" t="s">
        <v>4189</v>
      </c>
      <c r="FE23" s="27" t="s">
        <v>4190</v>
      </c>
      <c r="FF23" s="27" t="s">
        <v>4191</v>
      </c>
      <c r="FG23" s="27" t="s">
        <v>4192</v>
      </c>
      <c r="FH23" s="27" t="s">
        <v>4193</v>
      </c>
      <c r="FI23" s="27" t="s">
        <v>4194</v>
      </c>
      <c r="FJ23" s="27" t="s">
        <v>4195</v>
      </c>
      <c r="FK23" s="27" t="s">
        <v>4196</v>
      </c>
      <c r="FL23" s="27" t="s">
        <v>4197</v>
      </c>
      <c r="FM23" s="27" t="s">
        <v>4198</v>
      </c>
      <c r="FN23" s="27" t="s">
        <v>4199</v>
      </c>
      <c r="FO23" s="27" t="s">
        <v>4200</v>
      </c>
      <c r="FP23" s="27" t="s">
        <v>4201</v>
      </c>
      <c r="FQ23" s="27" t="s">
        <v>4202</v>
      </c>
      <c r="FR23" s="27" t="s">
        <v>4203</v>
      </c>
      <c r="FS23" s="27" t="s">
        <v>4204</v>
      </c>
      <c r="FT23" s="27" t="s">
        <v>4205</v>
      </c>
      <c r="FU23" s="27" t="s">
        <v>4206</v>
      </c>
      <c r="FV23" s="27" t="s">
        <v>4207</v>
      </c>
      <c r="FW23" s="27" t="s">
        <v>4208</v>
      </c>
      <c r="FX23" s="27" t="s">
        <v>4150</v>
      </c>
      <c r="FY23" s="27" t="s">
        <v>4209</v>
      </c>
      <c r="FZ23" s="27" t="s">
        <v>4103</v>
      </c>
      <c r="GA23" s="27" t="s">
        <v>4210</v>
      </c>
      <c r="GB23" s="27" t="s">
        <v>4211</v>
      </c>
      <c r="GC23" s="27" t="s">
        <v>4212</v>
      </c>
      <c r="GD23" s="27" t="s">
        <v>4213</v>
      </c>
      <c r="GE23" s="27" t="s">
        <v>4214</v>
      </c>
      <c r="GF23" s="27" t="s">
        <v>4215</v>
      </c>
      <c r="GG23" s="27" t="s">
        <v>4216</v>
      </c>
      <c r="GH23" s="27" t="s">
        <v>4217</v>
      </c>
      <c r="GI23" s="27" t="s">
        <v>4218</v>
      </c>
      <c r="GJ23" s="27" t="s">
        <v>4219</v>
      </c>
      <c r="GK23" s="27" t="s">
        <v>4220</v>
      </c>
      <c r="GL23" s="27" t="s">
        <v>4221</v>
      </c>
      <c r="GM23" s="27" t="s">
        <v>4222</v>
      </c>
      <c r="GN23" s="27" t="s">
        <v>4223</v>
      </c>
      <c r="GO23" s="27" t="s">
        <v>4224</v>
      </c>
      <c r="GP23" s="27" t="s">
        <v>4203</v>
      </c>
      <c r="GQ23" s="27" t="s">
        <v>4225</v>
      </c>
      <c r="GR23" s="27" t="s">
        <v>4226</v>
      </c>
      <c r="GS23" s="27" t="s">
        <v>4227</v>
      </c>
      <c r="GT23" s="27" t="s">
        <v>4204</v>
      </c>
      <c r="GU23" s="27" t="s">
        <v>4228</v>
      </c>
      <c r="GV23" s="27" t="s">
        <v>4189</v>
      </c>
      <c r="GW23" s="27" t="s">
        <v>4229</v>
      </c>
      <c r="GX23" s="27" t="s">
        <v>4230</v>
      </c>
      <c r="GY23" s="27" t="s">
        <v>4231</v>
      </c>
      <c r="GZ23" s="27" t="s">
        <v>4232</v>
      </c>
      <c r="HA23" s="27" t="s">
        <v>4233</v>
      </c>
      <c r="HB23" s="27" t="s">
        <v>4234</v>
      </c>
      <c r="HC23" s="27" t="s">
        <v>4235</v>
      </c>
      <c r="HD23" s="27" t="s">
        <v>4235</v>
      </c>
      <c r="HE23" s="27" t="s">
        <v>4236</v>
      </c>
      <c r="HF23" s="27" t="s">
        <v>4237</v>
      </c>
      <c r="HG23" s="27" t="s">
        <v>4238</v>
      </c>
      <c r="HH23" s="27" t="s">
        <v>4239</v>
      </c>
      <c r="HI23" s="27" t="s">
        <v>4240</v>
      </c>
      <c r="HJ23" s="27" t="s">
        <v>4241</v>
      </c>
      <c r="HK23" s="27" t="s">
        <v>4242</v>
      </c>
      <c r="HL23" s="27" t="s">
        <v>4243</v>
      </c>
      <c r="HM23" s="27" t="s">
        <v>4244</v>
      </c>
      <c r="HN23" s="27" t="s">
        <v>4245</v>
      </c>
      <c r="HO23" s="27" t="s">
        <v>4246</v>
      </c>
      <c r="HP23" s="27" t="s">
        <v>4247</v>
      </c>
      <c r="HQ23" s="27" t="s">
        <v>4248</v>
      </c>
      <c r="HR23" s="27" t="s">
        <v>4249</v>
      </c>
      <c r="HS23" s="27" t="s">
        <v>4250</v>
      </c>
      <c r="HT23" s="27" t="s">
        <v>4251</v>
      </c>
      <c r="HU23" s="27" t="s">
        <v>4252</v>
      </c>
      <c r="HV23" s="27" t="s">
        <v>4253</v>
      </c>
      <c r="HW23" s="27" t="s">
        <v>4254</v>
      </c>
      <c r="HX23" s="27" t="s">
        <v>4255</v>
      </c>
      <c r="HY23" s="27" t="s">
        <v>4256</v>
      </c>
      <c r="HZ23" s="27" t="s">
        <v>4257</v>
      </c>
      <c r="IA23" s="27" t="s">
        <v>4258</v>
      </c>
      <c r="IB23" s="27" t="s">
        <v>4259</v>
      </c>
      <c r="IC23" s="27" t="s">
        <v>4260</v>
      </c>
      <c r="ID23" s="27" t="s">
        <v>4261</v>
      </c>
      <c r="IE23" s="27" t="s">
        <v>4149</v>
      </c>
      <c r="IF23" s="27" t="s">
        <v>4262</v>
      </c>
      <c r="IG23" s="27" t="s">
        <v>4263</v>
      </c>
      <c r="IH23" s="27" t="s">
        <v>4264</v>
      </c>
      <c r="II23" s="27" t="s">
        <v>4265</v>
      </c>
      <c r="IJ23" s="27" t="s">
        <v>4151</v>
      </c>
      <c r="IK23" s="27" t="s">
        <v>4266</v>
      </c>
      <c r="IL23" s="27" t="s">
        <v>4267</v>
      </c>
      <c r="IM23" s="27" t="s">
        <v>4151</v>
      </c>
      <c r="IN23" s="27" t="s">
        <v>4268</v>
      </c>
      <c r="IO23" s="27" t="s">
        <v>4269</v>
      </c>
      <c r="IP23" s="27" t="s">
        <v>4270</v>
      </c>
      <c r="IQ23" s="27" t="s">
        <v>4271</v>
      </c>
      <c r="IR23" s="27" t="s">
        <v>4272</v>
      </c>
      <c r="IS23" s="27" t="s">
        <v>4273</v>
      </c>
      <c r="IT23" s="27" t="s">
        <v>4274</v>
      </c>
      <c r="IU23" s="27" t="s">
        <v>4275</v>
      </c>
      <c r="IV23" s="27" t="s">
        <v>4276</v>
      </c>
      <c r="IW23" s="27" t="s">
        <v>4127</v>
      </c>
      <c r="IX23" s="27" t="s">
        <v>4277</v>
      </c>
      <c r="IY23" s="27" t="s">
        <v>4278</v>
      </c>
      <c r="IZ23" s="27" t="s">
        <v>4279</v>
      </c>
      <c r="JA23" s="27" t="s">
        <v>4280</v>
      </c>
      <c r="JB23" s="27" t="s">
        <v>4281</v>
      </c>
      <c r="JC23" s="27" t="s">
        <v>4282</v>
      </c>
      <c r="JD23" s="27" t="s">
        <v>4283</v>
      </c>
      <c r="JE23" s="27" t="s">
        <v>4284</v>
      </c>
      <c r="JF23" s="27" t="s">
        <v>4285</v>
      </c>
      <c r="JG23" s="27" t="s">
        <v>4286</v>
      </c>
      <c r="JH23" s="27" t="s">
        <v>4287</v>
      </c>
      <c r="JI23" s="27" t="s">
        <v>4288</v>
      </c>
      <c r="JJ23" s="27" t="s">
        <v>4289</v>
      </c>
      <c r="JK23" s="27" t="s">
        <v>4290</v>
      </c>
      <c r="JL23" s="27" t="s">
        <v>4291</v>
      </c>
      <c r="JM23" s="27" t="s">
        <v>4292</v>
      </c>
      <c r="JN23" s="27" t="s">
        <v>4293</v>
      </c>
      <c r="JO23" s="27" t="s">
        <v>4294</v>
      </c>
      <c r="JP23" s="27" t="s">
        <v>4295</v>
      </c>
      <c r="JQ23" s="27" t="s">
        <v>4295</v>
      </c>
      <c r="JR23" s="27" t="s">
        <v>4296</v>
      </c>
      <c r="JS23" s="27" t="s">
        <v>4297</v>
      </c>
      <c r="JT23" s="27" t="s">
        <v>4298</v>
      </c>
      <c r="JU23" s="27" t="s">
        <v>4299</v>
      </c>
      <c r="JV23" s="27" t="s">
        <v>4300</v>
      </c>
      <c r="JW23" s="27" t="s">
        <v>4301</v>
      </c>
      <c r="JX23" s="27" t="s">
        <v>4302</v>
      </c>
      <c r="JY23" s="27" t="s">
        <v>4303</v>
      </c>
      <c r="JZ23" s="27" t="s">
        <v>4304</v>
      </c>
      <c r="KA23" s="27" t="s">
        <v>4305</v>
      </c>
      <c r="KB23" s="27" t="s">
        <v>4306</v>
      </c>
      <c r="KC23" s="27" t="s">
        <v>4295</v>
      </c>
      <c r="KD23" s="27" t="s">
        <v>4307</v>
      </c>
      <c r="KE23" s="27" t="s">
        <v>4295</v>
      </c>
      <c r="KF23" s="27" t="s">
        <v>4308</v>
      </c>
      <c r="KG23" s="27" t="s">
        <v>4309</v>
      </c>
      <c r="KH23" s="27" t="s">
        <v>4310</v>
      </c>
      <c r="KI23" s="27" t="s">
        <v>4089</v>
      </c>
      <c r="KJ23" s="27" t="s">
        <v>4089</v>
      </c>
      <c r="KK23" s="27" t="s">
        <v>4311</v>
      </c>
      <c r="KL23" s="27" t="s">
        <v>4312</v>
      </c>
      <c r="KM23" s="27" t="s">
        <v>4313</v>
      </c>
      <c r="KN23" s="27" t="s">
        <v>4314</v>
      </c>
      <c r="KO23" s="27" t="s">
        <v>4315</v>
      </c>
      <c r="KP23" s="27" t="s">
        <v>4316</v>
      </c>
      <c r="KQ23" s="27" t="s">
        <v>4317</v>
      </c>
      <c r="KR23" s="27" t="s">
        <v>4318</v>
      </c>
      <c r="KS23" s="27" t="s">
        <v>4319</v>
      </c>
      <c r="KT23" s="27" t="s">
        <v>4320</v>
      </c>
      <c r="KU23" s="27" t="s">
        <v>4320</v>
      </c>
      <c r="KV23" s="27" t="s">
        <v>4321</v>
      </c>
      <c r="KW23" s="27" t="s">
        <v>4319</v>
      </c>
      <c r="KX23" s="27" t="s">
        <v>4322</v>
      </c>
      <c r="KY23" s="27" t="s">
        <v>4323</v>
      </c>
      <c r="KZ23" s="27" t="s">
        <v>4324</v>
      </c>
      <c r="LA23" s="27" t="s">
        <v>4152</v>
      </c>
      <c r="LB23" s="27" t="s">
        <v>4325</v>
      </c>
      <c r="LC23" s="27" t="s">
        <v>4326</v>
      </c>
      <c r="LD23" s="27" t="s">
        <v>4327</v>
      </c>
      <c r="LE23" s="27" t="s">
        <v>4328</v>
      </c>
      <c r="LF23" s="27" t="s">
        <v>4329</v>
      </c>
      <c r="LG23" s="27" t="s">
        <v>4196</v>
      </c>
      <c r="LH23" s="27" t="s">
        <v>4330</v>
      </c>
      <c r="LI23" s="27" t="s">
        <v>4331</v>
      </c>
      <c r="LJ23" s="27" t="s">
        <v>4332</v>
      </c>
      <c r="LK23" s="27" t="s">
        <v>4333</v>
      </c>
      <c r="LL23" s="27" t="s">
        <v>4176</v>
      </c>
      <c r="LM23" s="27" t="s">
        <v>4334</v>
      </c>
      <c r="LN23" s="27" t="s">
        <v>4104</v>
      </c>
      <c r="LO23" s="27" t="s">
        <v>4335</v>
      </c>
      <c r="LP23" s="27" t="s">
        <v>4335</v>
      </c>
      <c r="LQ23" s="27" t="s">
        <v>4336</v>
      </c>
      <c r="LR23" s="27" t="s">
        <v>4337</v>
      </c>
      <c r="LS23" s="27" t="s">
        <v>4166</v>
      </c>
      <c r="LT23" s="27" t="s">
        <v>4338</v>
      </c>
      <c r="LU23" s="27" t="s">
        <v>4339</v>
      </c>
      <c r="LV23" s="27" t="s">
        <v>4340</v>
      </c>
      <c r="LW23" s="27" t="s">
        <v>4341</v>
      </c>
      <c r="LX23" s="27" t="s">
        <v>4342</v>
      </c>
      <c r="LY23" s="27" t="s">
        <v>4343</v>
      </c>
      <c r="LZ23" s="27" t="s">
        <v>4344</v>
      </c>
      <c r="MA23" s="27" t="s">
        <v>4345</v>
      </c>
      <c r="MB23" s="27" t="s">
        <v>4346</v>
      </c>
      <c r="MC23" s="27" t="s">
        <v>4347</v>
      </c>
      <c r="MD23" s="27" t="s">
        <v>4348</v>
      </c>
      <c r="ME23" s="27" t="s">
        <v>4349</v>
      </c>
      <c r="MF23" s="27" t="s">
        <v>4329</v>
      </c>
      <c r="MG23" s="27" t="s">
        <v>4350</v>
      </c>
      <c r="MH23" s="27" t="s">
        <v>4351</v>
      </c>
      <c r="MI23" s="27" t="s">
        <v>4352</v>
      </c>
      <c r="MJ23" s="27" t="s">
        <v>4353</v>
      </c>
      <c r="MK23" s="27" t="s">
        <v>4354</v>
      </c>
      <c r="ML23" s="27" t="s">
        <v>4355</v>
      </c>
      <c r="MM23" s="27" t="s">
        <v>4356</v>
      </c>
      <c r="MN23" s="27" t="s">
        <v>4357</v>
      </c>
      <c r="MO23" s="27" t="s">
        <v>4358</v>
      </c>
      <c r="MP23" s="27" t="s">
        <v>4359</v>
      </c>
      <c r="MQ23" s="27" t="s">
        <v>4360</v>
      </c>
      <c r="MR23" s="27" t="s">
        <v>4361</v>
      </c>
      <c r="MS23" s="27" t="s">
        <v>4362</v>
      </c>
      <c r="MT23" s="27" t="s">
        <v>4363</v>
      </c>
      <c r="MU23" s="27" t="s">
        <v>4364</v>
      </c>
      <c r="MV23" s="27" t="s">
        <v>4365</v>
      </c>
      <c r="MW23" s="27" t="s">
        <v>4366</v>
      </c>
      <c r="MX23" s="27" t="s">
        <v>4210</v>
      </c>
      <c r="MY23" s="27" t="s">
        <v>4367</v>
      </c>
      <c r="MZ23" s="27" t="s">
        <v>4368</v>
      </c>
      <c r="NA23" s="27" t="s">
        <v>4369</v>
      </c>
      <c r="NB23" s="27" t="s">
        <v>4370</v>
      </c>
      <c r="NC23" s="27" t="s">
        <v>4371</v>
      </c>
      <c r="ND23" s="27" t="s">
        <v>4372</v>
      </c>
      <c r="NE23" s="28" t="s">
        <v>4373</v>
      </c>
    </row>
    <row r="24" spans="2:369" x14ac:dyDescent="0.25">
      <c r="B24" s="39">
        <v>46235</v>
      </c>
      <c r="C24" s="27" t="s">
        <v>4374</v>
      </c>
      <c r="D24" s="27" t="s">
        <v>4375</v>
      </c>
      <c r="E24" s="27" t="s">
        <v>4376</v>
      </c>
      <c r="F24" s="27" t="s">
        <v>4376</v>
      </c>
      <c r="G24" s="27" t="s">
        <v>4048</v>
      </c>
      <c r="H24" s="27" t="s">
        <v>4377</v>
      </c>
      <c r="I24" s="27" t="s">
        <v>4378</v>
      </c>
      <c r="J24" s="27" t="s">
        <v>4379</v>
      </c>
      <c r="K24" s="27" t="s">
        <v>4380</v>
      </c>
      <c r="L24" s="27" t="s">
        <v>4381</v>
      </c>
      <c r="M24" s="27" t="s">
        <v>4382</v>
      </c>
      <c r="N24" s="27" t="s">
        <v>4383</v>
      </c>
      <c r="O24" s="27" t="s">
        <v>4384</v>
      </c>
      <c r="P24" s="27" t="s">
        <v>4384</v>
      </c>
      <c r="Q24" s="27" t="s">
        <v>4385</v>
      </c>
      <c r="R24" s="27" t="s">
        <v>4386</v>
      </c>
      <c r="S24" s="27" t="s">
        <v>4387</v>
      </c>
      <c r="T24" s="27" t="s">
        <v>4388</v>
      </c>
      <c r="U24" s="27" t="s">
        <v>4389</v>
      </c>
      <c r="V24" s="27" t="s">
        <v>4390</v>
      </c>
      <c r="W24" s="27" t="s">
        <v>4391</v>
      </c>
      <c r="X24" s="27" t="s">
        <v>4392</v>
      </c>
      <c r="Y24" s="27" t="s">
        <v>4393</v>
      </c>
      <c r="Z24" s="27" t="s">
        <v>4394</v>
      </c>
      <c r="AA24" s="27" t="s">
        <v>4067</v>
      </c>
      <c r="AB24" s="27" t="s">
        <v>4067</v>
      </c>
      <c r="AC24" s="27" t="s">
        <v>4395</v>
      </c>
      <c r="AD24" s="27" t="s">
        <v>4395</v>
      </c>
      <c r="AE24" s="27" t="s">
        <v>4396</v>
      </c>
      <c r="AF24" s="27" t="s">
        <v>4397</v>
      </c>
      <c r="AG24" s="27" t="s">
        <v>4398</v>
      </c>
      <c r="AH24" s="27" t="s">
        <v>4399</v>
      </c>
      <c r="AI24" s="27" t="s">
        <v>4400</v>
      </c>
      <c r="AJ24" s="27" t="s">
        <v>4401</v>
      </c>
      <c r="AK24" s="27" t="s">
        <v>4402</v>
      </c>
      <c r="AL24" s="27" t="s">
        <v>4403</v>
      </c>
      <c r="AM24" s="27" t="s">
        <v>4404</v>
      </c>
      <c r="AN24" s="27" t="s">
        <v>4405</v>
      </c>
      <c r="AO24" s="27" t="s">
        <v>4406</v>
      </c>
      <c r="AP24" s="27" t="s">
        <v>4406</v>
      </c>
      <c r="AQ24" s="27" t="s">
        <v>4407</v>
      </c>
      <c r="AR24" s="27" t="s">
        <v>4408</v>
      </c>
      <c r="AS24" s="27" t="s">
        <v>4409</v>
      </c>
      <c r="AT24" s="27" t="s">
        <v>4410</v>
      </c>
      <c r="AU24" s="27" t="s">
        <v>4411</v>
      </c>
      <c r="AV24" s="27" t="s">
        <v>4412</v>
      </c>
      <c r="AW24" s="27" t="s">
        <v>4413</v>
      </c>
      <c r="AX24" s="27" t="s">
        <v>4414</v>
      </c>
      <c r="AY24" s="27" t="s">
        <v>4415</v>
      </c>
      <c r="AZ24" s="27" t="s">
        <v>4416</v>
      </c>
      <c r="BA24" s="27" t="s">
        <v>4417</v>
      </c>
      <c r="BB24" s="27" t="s">
        <v>4418</v>
      </c>
      <c r="BC24" s="27" t="s">
        <v>4419</v>
      </c>
      <c r="BD24" s="27" t="s">
        <v>4420</v>
      </c>
      <c r="BE24" s="27" t="s">
        <v>4421</v>
      </c>
      <c r="BF24" s="27" t="s">
        <v>4407</v>
      </c>
      <c r="BG24" s="27" t="s">
        <v>4422</v>
      </c>
      <c r="BH24" s="27" t="s">
        <v>4423</v>
      </c>
      <c r="BI24" s="27" t="s">
        <v>4424</v>
      </c>
      <c r="BJ24" s="27" t="s">
        <v>4425</v>
      </c>
      <c r="BK24" s="27" t="s">
        <v>4426</v>
      </c>
      <c r="BL24" s="27" t="s">
        <v>4427</v>
      </c>
      <c r="BM24" s="27" t="s">
        <v>4428</v>
      </c>
      <c r="BN24" s="27" t="s">
        <v>4429</v>
      </c>
      <c r="BO24" s="27" t="s">
        <v>4412</v>
      </c>
      <c r="BP24" s="27" t="s">
        <v>4430</v>
      </c>
      <c r="BQ24" s="27" t="s">
        <v>4431</v>
      </c>
      <c r="BR24" s="27" t="s">
        <v>4432</v>
      </c>
      <c r="BS24" s="27" t="s">
        <v>4433</v>
      </c>
      <c r="BT24" s="27" t="s">
        <v>4434</v>
      </c>
      <c r="BU24" s="27" t="s">
        <v>4435</v>
      </c>
      <c r="BV24" s="27" t="s">
        <v>4436</v>
      </c>
      <c r="BW24" s="27" t="s">
        <v>4437</v>
      </c>
      <c r="BX24" s="27" t="s">
        <v>4438</v>
      </c>
      <c r="BY24" s="27" t="s">
        <v>4439</v>
      </c>
      <c r="BZ24" s="27" t="s">
        <v>4440</v>
      </c>
      <c r="CA24" s="27" t="s">
        <v>4441</v>
      </c>
      <c r="CB24" s="27" t="s">
        <v>4442</v>
      </c>
      <c r="CC24" s="27" t="s">
        <v>4443</v>
      </c>
      <c r="CD24" s="27" t="s">
        <v>4444</v>
      </c>
      <c r="CE24" s="27" t="s">
        <v>4445</v>
      </c>
      <c r="CF24" s="27" t="s">
        <v>4446</v>
      </c>
      <c r="CG24" s="27" t="s">
        <v>4446</v>
      </c>
      <c r="CH24" s="27" t="s">
        <v>4447</v>
      </c>
      <c r="CI24" s="27" t="s">
        <v>4448</v>
      </c>
      <c r="CJ24" s="27" t="s">
        <v>4446</v>
      </c>
      <c r="CK24" s="27" t="s">
        <v>4449</v>
      </c>
      <c r="CL24" s="27" t="s">
        <v>4450</v>
      </c>
      <c r="CM24" s="27" t="s">
        <v>4451</v>
      </c>
      <c r="CN24" s="27" t="s">
        <v>4452</v>
      </c>
      <c r="CO24" s="27" t="s">
        <v>4453</v>
      </c>
      <c r="CP24" s="27" t="s">
        <v>4454</v>
      </c>
      <c r="CQ24" s="27" t="s">
        <v>4455</v>
      </c>
      <c r="CR24" s="27" t="s">
        <v>4456</v>
      </c>
      <c r="CS24" s="27" t="s">
        <v>4457</v>
      </c>
      <c r="CT24" s="27" t="s">
        <v>4458</v>
      </c>
      <c r="CU24" s="27" t="s">
        <v>4459</v>
      </c>
      <c r="CV24" s="27" t="s">
        <v>4460</v>
      </c>
      <c r="CW24" s="27" t="s">
        <v>4461</v>
      </c>
      <c r="CX24" s="27" t="s">
        <v>4430</v>
      </c>
      <c r="CY24" s="27" t="s">
        <v>4462</v>
      </c>
      <c r="CZ24" s="27" t="s">
        <v>4463</v>
      </c>
      <c r="DA24" s="27" t="s">
        <v>4464</v>
      </c>
      <c r="DB24" s="27" t="s">
        <v>4465</v>
      </c>
      <c r="DC24" s="27" t="s">
        <v>4466</v>
      </c>
      <c r="DD24" s="27" t="s">
        <v>4467</v>
      </c>
      <c r="DE24" s="27" t="s">
        <v>4468</v>
      </c>
      <c r="DF24" s="27" t="s">
        <v>4469</v>
      </c>
      <c r="DG24" s="27" t="s">
        <v>4467</v>
      </c>
      <c r="DH24" s="27" t="s">
        <v>4470</v>
      </c>
      <c r="DI24" s="27" t="s">
        <v>4471</v>
      </c>
      <c r="DJ24" s="27" t="s">
        <v>4472</v>
      </c>
      <c r="DK24" s="27" t="s">
        <v>4473</v>
      </c>
      <c r="DL24" s="27" t="s">
        <v>4474</v>
      </c>
      <c r="DM24" s="27" t="s">
        <v>4475</v>
      </c>
      <c r="DN24" s="27" t="s">
        <v>4476</v>
      </c>
      <c r="DO24" s="27" t="s">
        <v>4477</v>
      </c>
      <c r="DP24" s="27" t="s">
        <v>4478</v>
      </c>
      <c r="DQ24" s="27" t="s">
        <v>4479</v>
      </c>
      <c r="DR24" s="27" t="s">
        <v>4480</v>
      </c>
      <c r="DS24" s="27" t="s">
        <v>4481</v>
      </c>
      <c r="DT24" s="27" t="s">
        <v>4459</v>
      </c>
      <c r="DU24" s="27" t="s">
        <v>4482</v>
      </c>
      <c r="DV24" s="27" t="s">
        <v>4483</v>
      </c>
      <c r="DW24" s="27" t="s">
        <v>4484</v>
      </c>
      <c r="DX24" s="27" t="s">
        <v>4485</v>
      </c>
      <c r="DY24" s="27" t="s">
        <v>4486</v>
      </c>
      <c r="DZ24" s="27" t="s">
        <v>4487</v>
      </c>
      <c r="EA24" s="27" t="s">
        <v>4488</v>
      </c>
      <c r="EB24" s="27" t="s">
        <v>4489</v>
      </c>
      <c r="EC24" s="27" t="s">
        <v>4490</v>
      </c>
      <c r="ED24" s="27" t="s">
        <v>4491</v>
      </c>
      <c r="EE24" s="27" t="s">
        <v>4492</v>
      </c>
      <c r="EF24" s="27" t="s">
        <v>4493</v>
      </c>
      <c r="EG24" s="27" t="s">
        <v>4494</v>
      </c>
      <c r="EH24" s="27" t="s">
        <v>4495</v>
      </c>
      <c r="EI24" s="27" t="s">
        <v>4496</v>
      </c>
      <c r="EJ24" s="27" t="s">
        <v>4497</v>
      </c>
      <c r="EK24" s="27" t="s">
        <v>4498</v>
      </c>
      <c r="EL24" s="27" t="s">
        <v>4499</v>
      </c>
      <c r="EM24" s="27" t="s">
        <v>4500</v>
      </c>
      <c r="EN24" s="27" t="s">
        <v>4501</v>
      </c>
      <c r="EO24" s="27" t="s">
        <v>4502</v>
      </c>
      <c r="EP24" s="27" t="s">
        <v>4503</v>
      </c>
      <c r="EQ24" s="27" t="s">
        <v>4504</v>
      </c>
      <c r="ER24" s="27" t="s">
        <v>4505</v>
      </c>
      <c r="ES24" s="27" t="s">
        <v>4506</v>
      </c>
      <c r="ET24" s="27" t="s">
        <v>4507</v>
      </c>
      <c r="EU24" s="27" t="s">
        <v>4508</v>
      </c>
      <c r="EV24" s="27" t="s">
        <v>4508</v>
      </c>
      <c r="EW24" s="27" t="s">
        <v>4509</v>
      </c>
      <c r="EX24" s="27" t="s">
        <v>4510</v>
      </c>
      <c r="EY24" s="27" t="s">
        <v>4511</v>
      </c>
      <c r="EZ24" s="27" t="s">
        <v>4512</v>
      </c>
      <c r="FA24" s="27" t="s">
        <v>4513</v>
      </c>
      <c r="FB24" s="27" t="s">
        <v>4514</v>
      </c>
      <c r="FC24" s="27" t="s">
        <v>4515</v>
      </c>
      <c r="FD24" s="27" t="s">
        <v>4516</v>
      </c>
      <c r="FE24" s="27" t="s">
        <v>4517</v>
      </c>
      <c r="FF24" s="27" t="s">
        <v>4518</v>
      </c>
      <c r="FG24" s="27" t="s">
        <v>4519</v>
      </c>
      <c r="FH24" s="27" t="s">
        <v>4520</v>
      </c>
      <c r="FI24" s="27" t="s">
        <v>4521</v>
      </c>
      <c r="FJ24" s="27" t="s">
        <v>4522</v>
      </c>
      <c r="FK24" s="27" t="s">
        <v>4523</v>
      </c>
      <c r="FL24" s="27" t="s">
        <v>4524</v>
      </c>
      <c r="FM24" s="27" t="s">
        <v>4525</v>
      </c>
      <c r="FN24" s="27" t="s">
        <v>4526</v>
      </c>
      <c r="FO24" s="27" t="s">
        <v>4527</v>
      </c>
      <c r="FP24" s="27" t="s">
        <v>4528</v>
      </c>
      <c r="FQ24" s="27" t="s">
        <v>4529</v>
      </c>
      <c r="FR24" s="27" t="s">
        <v>4530</v>
      </c>
      <c r="FS24" s="27" t="s">
        <v>4531</v>
      </c>
      <c r="FT24" s="27" t="s">
        <v>4532</v>
      </c>
      <c r="FU24" s="27" t="s">
        <v>4533</v>
      </c>
      <c r="FV24" s="27" t="s">
        <v>4534</v>
      </c>
      <c r="FW24" s="27" t="s">
        <v>4535</v>
      </c>
      <c r="FX24" s="27" t="s">
        <v>4477</v>
      </c>
      <c r="FY24" s="27" t="s">
        <v>4536</v>
      </c>
      <c r="FZ24" s="27" t="s">
        <v>4430</v>
      </c>
      <c r="GA24" s="27" t="s">
        <v>4537</v>
      </c>
      <c r="GB24" s="27" t="s">
        <v>4538</v>
      </c>
      <c r="GC24" s="27" t="s">
        <v>4539</v>
      </c>
      <c r="GD24" s="27" t="s">
        <v>4540</v>
      </c>
      <c r="GE24" s="27" t="s">
        <v>4541</v>
      </c>
      <c r="GF24" s="27" t="s">
        <v>4542</v>
      </c>
      <c r="GG24" s="27" t="s">
        <v>4543</v>
      </c>
      <c r="GH24" s="27" t="s">
        <v>4544</v>
      </c>
      <c r="GI24" s="27" t="s">
        <v>4545</v>
      </c>
      <c r="GJ24" s="27" t="s">
        <v>4546</v>
      </c>
      <c r="GK24" s="27" t="s">
        <v>4547</v>
      </c>
      <c r="GL24" s="27" t="s">
        <v>4548</v>
      </c>
      <c r="GM24" s="27" t="s">
        <v>4549</v>
      </c>
      <c r="GN24" s="27" t="s">
        <v>4550</v>
      </c>
      <c r="GO24" s="27" t="s">
        <v>4551</v>
      </c>
      <c r="GP24" s="27" t="s">
        <v>4530</v>
      </c>
      <c r="GQ24" s="27" t="s">
        <v>4552</v>
      </c>
      <c r="GR24" s="27" t="s">
        <v>4553</v>
      </c>
      <c r="GS24" s="27" t="s">
        <v>4554</v>
      </c>
      <c r="GT24" s="27" t="s">
        <v>4531</v>
      </c>
      <c r="GU24" s="27" t="s">
        <v>4555</v>
      </c>
      <c r="GV24" s="27" t="s">
        <v>4516</v>
      </c>
      <c r="GW24" s="27" t="s">
        <v>4556</v>
      </c>
      <c r="GX24" s="27" t="s">
        <v>4557</v>
      </c>
      <c r="GY24" s="27" t="s">
        <v>4558</v>
      </c>
      <c r="GZ24" s="27" t="s">
        <v>4559</v>
      </c>
      <c r="HA24" s="27" t="s">
        <v>4560</v>
      </c>
      <c r="HB24" s="27" t="s">
        <v>4561</v>
      </c>
      <c r="HC24" s="27" t="s">
        <v>4562</v>
      </c>
      <c r="HD24" s="27" t="s">
        <v>4562</v>
      </c>
      <c r="HE24" s="27" t="s">
        <v>4563</v>
      </c>
      <c r="HF24" s="27" t="s">
        <v>4564</v>
      </c>
      <c r="HG24" s="27" t="s">
        <v>4565</v>
      </c>
      <c r="HH24" s="27" t="s">
        <v>4566</v>
      </c>
      <c r="HI24" s="27" t="s">
        <v>4567</v>
      </c>
      <c r="HJ24" s="27" t="s">
        <v>4537</v>
      </c>
      <c r="HK24" s="27" t="s">
        <v>4568</v>
      </c>
      <c r="HL24" s="27" t="s">
        <v>4569</v>
      </c>
      <c r="HM24" s="27" t="s">
        <v>4570</v>
      </c>
      <c r="HN24" s="27" t="s">
        <v>4571</v>
      </c>
      <c r="HO24" s="27" t="s">
        <v>4572</v>
      </c>
      <c r="HP24" s="27" t="s">
        <v>4573</v>
      </c>
      <c r="HQ24" s="27" t="s">
        <v>4574</v>
      </c>
      <c r="HR24" s="27" t="s">
        <v>4575</v>
      </c>
      <c r="HS24" s="27" t="s">
        <v>4576</v>
      </c>
      <c r="HT24" s="27" t="s">
        <v>4577</v>
      </c>
      <c r="HU24" s="27" t="s">
        <v>4578</v>
      </c>
      <c r="HV24" s="27" t="s">
        <v>4579</v>
      </c>
      <c r="HW24" s="27" t="s">
        <v>4580</v>
      </c>
      <c r="HX24" s="27" t="s">
        <v>4581</v>
      </c>
      <c r="HY24" s="27" t="s">
        <v>4582</v>
      </c>
      <c r="HZ24" s="27" t="s">
        <v>4583</v>
      </c>
      <c r="IA24" s="27" t="s">
        <v>4584</v>
      </c>
      <c r="IB24" s="27" t="s">
        <v>4585</v>
      </c>
      <c r="IC24" s="27" t="s">
        <v>4586</v>
      </c>
      <c r="ID24" s="27" t="s">
        <v>4587</v>
      </c>
      <c r="IE24" s="27" t="s">
        <v>4476</v>
      </c>
      <c r="IF24" s="27" t="s">
        <v>4588</v>
      </c>
      <c r="IG24" s="27" t="s">
        <v>4589</v>
      </c>
      <c r="IH24" s="27" t="s">
        <v>4590</v>
      </c>
      <c r="II24" s="27" t="s">
        <v>4591</v>
      </c>
      <c r="IJ24" s="27" t="s">
        <v>4478</v>
      </c>
      <c r="IK24" s="27" t="s">
        <v>4592</v>
      </c>
      <c r="IL24" s="27" t="s">
        <v>4593</v>
      </c>
      <c r="IM24" s="27" t="s">
        <v>4478</v>
      </c>
      <c r="IN24" s="27" t="s">
        <v>4594</v>
      </c>
      <c r="IO24" s="27" t="s">
        <v>4595</v>
      </c>
      <c r="IP24" s="27" t="s">
        <v>4596</v>
      </c>
      <c r="IQ24" s="27" t="s">
        <v>4597</v>
      </c>
      <c r="IR24" s="27" t="s">
        <v>4598</v>
      </c>
      <c r="IS24" s="27" t="s">
        <v>4599</v>
      </c>
      <c r="IT24" s="27" t="s">
        <v>4600</v>
      </c>
      <c r="IU24" s="27" t="s">
        <v>4601</v>
      </c>
      <c r="IV24" s="27" t="s">
        <v>4602</v>
      </c>
      <c r="IW24" s="27" t="s">
        <v>4454</v>
      </c>
      <c r="IX24" s="27" t="s">
        <v>4603</v>
      </c>
      <c r="IY24" s="27" t="s">
        <v>4604</v>
      </c>
      <c r="IZ24" s="27" t="s">
        <v>4605</v>
      </c>
      <c r="JA24" s="27" t="s">
        <v>4606</v>
      </c>
      <c r="JB24" s="27" t="s">
        <v>4607</v>
      </c>
      <c r="JC24" s="27" t="s">
        <v>4608</v>
      </c>
      <c r="JD24" s="27" t="s">
        <v>4609</v>
      </c>
      <c r="JE24" s="27" t="s">
        <v>4610</v>
      </c>
      <c r="JF24" s="27" t="s">
        <v>4611</v>
      </c>
      <c r="JG24" s="27" t="s">
        <v>4612</v>
      </c>
      <c r="JH24" s="27" t="s">
        <v>4613</v>
      </c>
      <c r="JI24" s="27" t="s">
        <v>4614</v>
      </c>
      <c r="JJ24" s="27" t="s">
        <v>4615</v>
      </c>
      <c r="JK24" s="27" t="s">
        <v>4616</v>
      </c>
      <c r="JL24" s="27" t="s">
        <v>4617</v>
      </c>
      <c r="JM24" s="27" t="s">
        <v>4618</v>
      </c>
      <c r="JN24" s="27" t="s">
        <v>4619</v>
      </c>
      <c r="JO24" s="27" t="s">
        <v>4620</v>
      </c>
      <c r="JP24" s="27" t="s">
        <v>4621</v>
      </c>
      <c r="JQ24" s="27" t="s">
        <v>4621</v>
      </c>
      <c r="JR24" s="27" t="s">
        <v>4622</v>
      </c>
      <c r="JS24" s="27" t="s">
        <v>4623</v>
      </c>
      <c r="JT24" s="27" t="s">
        <v>4624</v>
      </c>
      <c r="JU24" s="27" t="s">
        <v>4625</v>
      </c>
      <c r="JV24" s="27" t="s">
        <v>4626</v>
      </c>
      <c r="JW24" s="27" t="s">
        <v>4627</v>
      </c>
      <c r="JX24" s="27" t="s">
        <v>4628</v>
      </c>
      <c r="JY24" s="27" t="s">
        <v>4629</v>
      </c>
      <c r="JZ24" s="27" t="s">
        <v>4630</v>
      </c>
      <c r="KA24" s="27" t="s">
        <v>4631</v>
      </c>
      <c r="KB24" s="27" t="s">
        <v>4632</v>
      </c>
      <c r="KC24" s="27" t="s">
        <v>4621</v>
      </c>
      <c r="KD24" s="27" t="s">
        <v>4633</v>
      </c>
      <c r="KE24" s="27" t="s">
        <v>4621</v>
      </c>
      <c r="KF24" s="27" t="s">
        <v>4634</v>
      </c>
      <c r="KG24" s="27" t="s">
        <v>4635</v>
      </c>
      <c r="KH24" s="27" t="s">
        <v>4636</v>
      </c>
      <c r="KI24" s="27" t="s">
        <v>4637</v>
      </c>
      <c r="KJ24" s="27" t="s">
        <v>4637</v>
      </c>
      <c r="KK24" s="27" t="s">
        <v>4638</v>
      </c>
      <c r="KL24" s="27" t="s">
        <v>4639</v>
      </c>
      <c r="KM24" s="27" t="s">
        <v>4640</v>
      </c>
      <c r="KN24" s="27" t="s">
        <v>4641</v>
      </c>
      <c r="KO24" s="27" t="s">
        <v>4642</v>
      </c>
      <c r="KP24" s="27" t="s">
        <v>4643</v>
      </c>
      <c r="KQ24" s="27" t="s">
        <v>4644</v>
      </c>
      <c r="KR24" s="27" t="s">
        <v>4645</v>
      </c>
      <c r="KS24" s="27" t="s">
        <v>4646</v>
      </c>
      <c r="KT24" s="27" t="s">
        <v>4647</v>
      </c>
      <c r="KU24" s="27" t="s">
        <v>4647</v>
      </c>
      <c r="KV24" s="27" t="s">
        <v>4648</v>
      </c>
      <c r="KW24" s="27" t="s">
        <v>4646</v>
      </c>
      <c r="KX24" s="27" t="s">
        <v>4649</v>
      </c>
      <c r="KY24" s="27" t="s">
        <v>4650</v>
      </c>
      <c r="KZ24" s="27" t="s">
        <v>4651</v>
      </c>
      <c r="LA24" s="27" t="s">
        <v>4479</v>
      </c>
      <c r="LB24" s="27" t="s">
        <v>4652</v>
      </c>
      <c r="LC24" s="27" t="s">
        <v>4653</v>
      </c>
      <c r="LD24" s="27" t="s">
        <v>4654</v>
      </c>
      <c r="LE24" s="27" t="s">
        <v>4655</v>
      </c>
      <c r="LF24" s="27" t="s">
        <v>4656</v>
      </c>
      <c r="LG24" s="27" t="s">
        <v>4523</v>
      </c>
      <c r="LH24" s="27" t="s">
        <v>4657</v>
      </c>
      <c r="LI24" s="27" t="s">
        <v>4658</v>
      </c>
      <c r="LJ24" s="27" t="s">
        <v>4659</v>
      </c>
      <c r="LK24" s="27" t="s">
        <v>4660</v>
      </c>
      <c r="LL24" s="27" t="s">
        <v>4503</v>
      </c>
      <c r="LM24" s="27" t="s">
        <v>4661</v>
      </c>
      <c r="LN24" s="27" t="s">
        <v>4431</v>
      </c>
      <c r="LO24" s="27" t="s">
        <v>4662</v>
      </c>
      <c r="LP24" s="27" t="s">
        <v>4662</v>
      </c>
      <c r="LQ24" s="27" t="s">
        <v>4663</v>
      </c>
      <c r="LR24" s="27" t="s">
        <v>4664</v>
      </c>
      <c r="LS24" s="27" t="s">
        <v>4493</v>
      </c>
      <c r="LT24" s="27" t="s">
        <v>4665</v>
      </c>
      <c r="LU24" s="27" t="s">
        <v>4666</v>
      </c>
      <c r="LV24" s="27" t="s">
        <v>4667</v>
      </c>
      <c r="LW24" s="27" t="s">
        <v>4668</v>
      </c>
      <c r="LX24" s="27" t="s">
        <v>4669</v>
      </c>
      <c r="LY24" s="27" t="s">
        <v>4670</v>
      </c>
      <c r="LZ24" s="27" t="s">
        <v>4671</v>
      </c>
      <c r="MA24" s="27" t="s">
        <v>4672</v>
      </c>
      <c r="MB24" s="27" t="s">
        <v>4673</v>
      </c>
      <c r="MC24" s="27" t="s">
        <v>4674</v>
      </c>
      <c r="MD24" s="27" t="s">
        <v>4675</v>
      </c>
      <c r="ME24" s="27" t="s">
        <v>4676</v>
      </c>
      <c r="MF24" s="27" t="s">
        <v>4656</v>
      </c>
      <c r="MG24" s="27" t="s">
        <v>4677</v>
      </c>
      <c r="MH24" s="27" t="s">
        <v>4678</v>
      </c>
      <c r="MI24" s="27" t="s">
        <v>4679</v>
      </c>
      <c r="MJ24" s="27" t="s">
        <v>4680</v>
      </c>
      <c r="MK24" s="27" t="s">
        <v>4681</v>
      </c>
      <c r="ML24" s="27" t="s">
        <v>4682</v>
      </c>
      <c r="MM24" s="27" t="s">
        <v>4683</v>
      </c>
      <c r="MN24" s="27" t="s">
        <v>4684</v>
      </c>
      <c r="MO24" s="27" t="s">
        <v>4685</v>
      </c>
      <c r="MP24" s="27" t="s">
        <v>4686</v>
      </c>
      <c r="MQ24" s="27" t="s">
        <v>4687</v>
      </c>
      <c r="MR24" s="27" t="s">
        <v>4688</v>
      </c>
      <c r="MS24" s="27" t="s">
        <v>4689</v>
      </c>
      <c r="MT24" s="27" t="s">
        <v>4690</v>
      </c>
      <c r="MU24" s="27" t="s">
        <v>4691</v>
      </c>
      <c r="MV24" s="27" t="s">
        <v>4692</v>
      </c>
      <c r="MW24" s="27" t="s">
        <v>4693</v>
      </c>
      <c r="MX24" s="27" t="s">
        <v>4694</v>
      </c>
      <c r="MY24" s="27" t="s">
        <v>4695</v>
      </c>
      <c r="MZ24" s="27" t="s">
        <v>4696</v>
      </c>
      <c r="NA24" s="27" t="s">
        <v>4697</v>
      </c>
      <c r="NB24" s="27" t="s">
        <v>4698</v>
      </c>
      <c r="NC24" s="27" t="s">
        <v>4699</v>
      </c>
      <c r="ND24" s="27" t="s">
        <v>4700</v>
      </c>
      <c r="NE24" s="28" t="s">
        <v>4701</v>
      </c>
    </row>
    <row r="25" spans="2:369" x14ac:dyDescent="0.25">
      <c r="B25" s="39">
        <v>46266</v>
      </c>
      <c r="C25" s="27" t="s">
        <v>4702</v>
      </c>
      <c r="D25" s="27" t="s">
        <v>4703</v>
      </c>
      <c r="E25" s="27" t="s">
        <v>4704</v>
      </c>
      <c r="F25" s="27" t="s">
        <v>4704</v>
      </c>
      <c r="G25" s="27" t="s">
        <v>4705</v>
      </c>
      <c r="H25" s="27" t="s">
        <v>4706</v>
      </c>
      <c r="I25" s="27" t="s">
        <v>4707</v>
      </c>
      <c r="J25" s="27" t="s">
        <v>4708</v>
      </c>
      <c r="K25" s="27" t="s">
        <v>4709</v>
      </c>
      <c r="L25" s="27" t="s">
        <v>4710</v>
      </c>
      <c r="M25" s="27" t="s">
        <v>4711</v>
      </c>
      <c r="N25" s="27" t="s">
        <v>4712</v>
      </c>
      <c r="O25" s="27" t="s">
        <v>4713</v>
      </c>
      <c r="P25" s="27" t="s">
        <v>4713</v>
      </c>
      <c r="Q25" s="27" t="s">
        <v>4714</v>
      </c>
      <c r="R25" s="27" t="s">
        <v>4715</v>
      </c>
      <c r="S25" s="27" t="s">
        <v>4716</v>
      </c>
      <c r="T25" s="27" t="s">
        <v>4717</v>
      </c>
      <c r="U25" s="27" t="s">
        <v>4718</v>
      </c>
      <c r="V25" s="27" t="s">
        <v>4719</v>
      </c>
      <c r="W25" s="27" t="s">
        <v>4720</v>
      </c>
      <c r="X25" s="27" t="s">
        <v>4721</v>
      </c>
      <c r="Y25" s="27" t="s">
        <v>4722</v>
      </c>
      <c r="Z25" s="27" t="s">
        <v>4723</v>
      </c>
      <c r="AA25" s="27" t="s">
        <v>4067</v>
      </c>
      <c r="AB25" s="27" t="s">
        <v>4067</v>
      </c>
      <c r="AC25" s="27" t="s">
        <v>4395</v>
      </c>
      <c r="AD25" s="27" t="s">
        <v>4395</v>
      </c>
      <c r="AE25" s="27" t="s">
        <v>4724</v>
      </c>
      <c r="AF25" s="27" t="s">
        <v>4725</v>
      </c>
      <c r="AG25" s="27" t="s">
        <v>4726</v>
      </c>
      <c r="AH25" s="27" t="s">
        <v>4727</v>
      </c>
      <c r="AI25" s="27" t="s">
        <v>4728</v>
      </c>
      <c r="AJ25" s="27" t="s">
        <v>4729</v>
      </c>
      <c r="AK25" s="27" t="s">
        <v>4730</v>
      </c>
      <c r="AL25" s="27" t="s">
        <v>4731</v>
      </c>
      <c r="AM25" s="27" t="s">
        <v>4732</v>
      </c>
      <c r="AN25" s="27" t="s">
        <v>4733</v>
      </c>
      <c r="AO25" s="27" t="s">
        <v>4734</v>
      </c>
      <c r="AP25" s="27" t="s">
        <v>4734</v>
      </c>
      <c r="AQ25" s="27" t="s">
        <v>4735</v>
      </c>
      <c r="AR25" s="27" t="s">
        <v>4736</v>
      </c>
      <c r="AS25" s="27" t="s">
        <v>4737</v>
      </c>
      <c r="AT25" s="27" t="s">
        <v>4738</v>
      </c>
      <c r="AU25" s="27" t="s">
        <v>4739</v>
      </c>
      <c r="AV25" s="27" t="s">
        <v>4740</v>
      </c>
      <c r="AW25" s="27" t="s">
        <v>4741</v>
      </c>
      <c r="AX25" s="27" t="s">
        <v>4742</v>
      </c>
      <c r="AY25" s="27" t="s">
        <v>4743</v>
      </c>
      <c r="AZ25" s="27" t="s">
        <v>4744</v>
      </c>
      <c r="BA25" s="27" t="s">
        <v>4745</v>
      </c>
      <c r="BB25" s="27" t="s">
        <v>4746</v>
      </c>
      <c r="BC25" s="27" t="s">
        <v>4747</v>
      </c>
      <c r="BD25" s="27" t="s">
        <v>4748</v>
      </c>
      <c r="BE25" s="27" t="s">
        <v>4749</v>
      </c>
      <c r="BF25" s="27" t="s">
        <v>4735</v>
      </c>
      <c r="BG25" s="27" t="s">
        <v>4750</v>
      </c>
      <c r="BH25" s="27" t="s">
        <v>4751</v>
      </c>
      <c r="BI25" s="27" t="s">
        <v>4752</v>
      </c>
      <c r="BJ25" s="27" t="s">
        <v>4753</v>
      </c>
      <c r="BK25" s="27" t="s">
        <v>4754</v>
      </c>
      <c r="BL25" s="27" t="s">
        <v>4755</v>
      </c>
      <c r="BM25" s="27" t="s">
        <v>4756</v>
      </c>
      <c r="BN25" s="27" t="s">
        <v>4757</v>
      </c>
      <c r="BO25" s="27" t="s">
        <v>4740</v>
      </c>
      <c r="BP25" s="27" t="s">
        <v>4758</v>
      </c>
      <c r="BQ25" s="27" t="s">
        <v>4759</v>
      </c>
      <c r="BR25" s="27" t="s">
        <v>4760</v>
      </c>
      <c r="BS25" s="27" t="s">
        <v>4761</v>
      </c>
      <c r="BT25" s="27" t="s">
        <v>4762</v>
      </c>
      <c r="BU25" s="27" t="s">
        <v>4763</v>
      </c>
      <c r="BV25" s="27" t="s">
        <v>4764</v>
      </c>
      <c r="BW25" s="27" t="s">
        <v>4765</v>
      </c>
      <c r="BX25" s="27" t="s">
        <v>4766</v>
      </c>
      <c r="BY25" s="27" t="s">
        <v>4767</v>
      </c>
      <c r="BZ25" s="27" t="s">
        <v>4768</v>
      </c>
      <c r="CA25" s="27" t="s">
        <v>4769</v>
      </c>
      <c r="CB25" s="27" t="s">
        <v>4770</v>
      </c>
      <c r="CC25" s="27" t="s">
        <v>4771</v>
      </c>
      <c r="CD25" s="27" t="s">
        <v>4772</v>
      </c>
      <c r="CE25" s="27" t="s">
        <v>4773</v>
      </c>
      <c r="CF25" s="27" t="s">
        <v>4774</v>
      </c>
      <c r="CG25" s="27" t="s">
        <v>4774</v>
      </c>
      <c r="CH25" s="27" t="s">
        <v>4775</v>
      </c>
      <c r="CI25" s="27" t="s">
        <v>4776</v>
      </c>
      <c r="CJ25" s="27" t="s">
        <v>4774</v>
      </c>
      <c r="CK25" s="27" t="s">
        <v>4777</v>
      </c>
      <c r="CL25" s="27" t="s">
        <v>4778</v>
      </c>
      <c r="CM25" s="27" t="s">
        <v>4779</v>
      </c>
      <c r="CN25" s="27" t="s">
        <v>4780</v>
      </c>
      <c r="CO25" s="27" t="s">
        <v>4781</v>
      </c>
      <c r="CP25" s="27" t="s">
        <v>4782</v>
      </c>
      <c r="CQ25" s="27" t="s">
        <v>4783</v>
      </c>
      <c r="CR25" s="27" t="s">
        <v>4784</v>
      </c>
      <c r="CS25" s="27" t="s">
        <v>4785</v>
      </c>
      <c r="CT25" s="27" t="s">
        <v>4786</v>
      </c>
      <c r="CU25" s="27" t="s">
        <v>4787</v>
      </c>
      <c r="CV25" s="27" t="s">
        <v>4788</v>
      </c>
      <c r="CW25" s="27" t="s">
        <v>4789</v>
      </c>
      <c r="CX25" s="27" t="s">
        <v>4758</v>
      </c>
      <c r="CY25" s="27" t="s">
        <v>4790</v>
      </c>
      <c r="CZ25" s="27" t="s">
        <v>4791</v>
      </c>
      <c r="DA25" s="27" t="s">
        <v>4792</v>
      </c>
      <c r="DB25" s="27" t="s">
        <v>4793</v>
      </c>
      <c r="DC25" s="27" t="s">
        <v>4794</v>
      </c>
      <c r="DD25" s="27" t="s">
        <v>4795</v>
      </c>
      <c r="DE25" s="27" t="s">
        <v>4796</v>
      </c>
      <c r="DF25" s="27" t="s">
        <v>4797</v>
      </c>
      <c r="DG25" s="27" t="s">
        <v>4795</v>
      </c>
      <c r="DH25" s="27" t="s">
        <v>4798</v>
      </c>
      <c r="DI25" s="27" t="s">
        <v>4799</v>
      </c>
      <c r="DJ25" s="27" t="s">
        <v>4800</v>
      </c>
      <c r="DK25" s="27" t="s">
        <v>4801</v>
      </c>
      <c r="DL25" s="27" t="s">
        <v>4802</v>
      </c>
      <c r="DM25" s="27" t="s">
        <v>4803</v>
      </c>
      <c r="DN25" s="27" t="s">
        <v>4804</v>
      </c>
      <c r="DO25" s="27" t="s">
        <v>4805</v>
      </c>
      <c r="DP25" s="27" t="s">
        <v>4806</v>
      </c>
      <c r="DQ25" s="27" t="s">
        <v>4807</v>
      </c>
      <c r="DR25" s="27" t="s">
        <v>4808</v>
      </c>
      <c r="DS25" s="27" t="s">
        <v>4809</v>
      </c>
      <c r="DT25" s="27" t="s">
        <v>4787</v>
      </c>
      <c r="DU25" s="27" t="s">
        <v>4810</v>
      </c>
      <c r="DV25" s="27" t="s">
        <v>4811</v>
      </c>
      <c r="DW25" s="27" t="s">
        <v>4812</v>
      </c>
      <c r="DX25" s="27" t="s">
        <v>4813</v>
      </c>
      <c r="DY25" s="27" t="s">
        <v>4814</v>
      </c>
      <c r="DZ25" s="27" t="s">
        <v>4815</v>
      </c>
      <c r="EA25" s="27" t="s">
        <v>4816</v>
      </c>
      <c r="EB25" s="27" t="s">
        <v>4817</v>
      </c>
      <c r="EC25" s="27" t="s">
        <v>4818</v>
      </c>
      <c r="ED25" s="27" t="s">
        <v>4819</v>
      </c>
      <c r="EE25" s="27" t="s">
        <v>4820</v>
      </c>
      <c r="EF25" s="27" t="s">
        <v>4821</v>
      </c>
      <c r="EG25" s="27" t="s">
        <v>4822</v>
      </c>
      <c r="EH25" s="27" t="s">
        <v>4823</v>
      </c>
      <c r="EI25" s="27" t="s">
        <v>4824</v>
      </c>
      <c r="EJ25" s="27" t="s">
        <v>4825</v>
      </c>
      <c r="EK25" s="27" t="s">
        <v>4826</v>
      </c>
      <c r="EL25" s="27" t="s">
        <v>4827</v>
      </c>
      <c r="EM25" s="27" t="s">
        <v>4828</v>
      </c>
      <c r="EN25" s="27" t="s">
        <v>4829</v>
      </c>
      <c r="EO25" s="27" t="s">
        <v>4830</v>
      </c>
      <c r="EP25" s="27" t="s">
        <v>4831</v>
      </c>
      <c r="EQ25" s="27" t="s">
        <v>4832</v>
      </c>
      <c r="ER25" s="27" t="s">
        <v>4833</v>
      </c>
      <c r="ES25" s="27" t="s">
        <v>4834</v>
      </c>
      <c r="ET25" s="27" t="s">
        <v>4835</v>
      </c>
      <c r="EU25" s="27" t="s">
        <v>4836</v>
      </c>
      <c r="EV25" s="27" t="s">
        <v>4836</v>
      </c>
      <c r="EW25" s="27" t="s">
        <v>4837</v>
      </c>
      <c r="EX25" s="27" t="s">
        <v>4838</v>
      </c>
      <c r="EY25" s="27" t="s">
        <v>4839</v>
      </c>
      <c r="EZ25" s="27" t="s">
        <v>4840</v>
      </c>
      <c r="FA25" s="27" t="s">
        <v>4841</v>
      </c>
      <c r="FB25" s="27" t="s">
        <v>4842</v>
      </c>
      <c r="FC25" s="27" t="s">
        <v>4843</v>
      </c>
      <c r="FD25" s="27" t="s">
        <v>4844</v>
      </c>
      <c r="FE25" s="27" t="s">
        <v>4845</v>
      </c>
      <c r="FF25" s="27" t="s">
        <v>4846</v>
      </c>
      <c r="FG25" s="27" t="s">
        <v>4847</v>
      </c>
      <c r="FH25" s="27" t="s">
        <v>4848</v>
      </c>
      <c r="FI25" s="27" t="s">
        <v>4849</v>
      </c>
      <c r="FJ25" s="27" t="s">
        <v>4850</v>
      </c>
      <c r="FK25" s="27" t="s">
        <v>4851</v>
      </c>
      <c r="FL25" s="27" t="s">
        <v>4852</v>
      </c>
      <c r="FM25" s="27" t="s">
        <v>4853</v>
      </c>
      <c r="FN25" s="27" t="s">
        <v>4854</v>
      </c>
      <c r="FO25" s="27" t="s">
        <v>4855</v>
      </c>
      <c r="FP25" s="27" t="s">
        <v>4856</v>
      </c>
      <c r="FQ25" s="27" t="s">
        <v>4857</v>
      </c>
      <c r="FR25" s="27" t="s">
        <v>4858</v>
      </c>
      <c r="FS25" s="27" t="s">
        <v>4859</v>
      </c>
      <c r="FT25" s="27" t="s">
        <v>4860</v>
      </c>
      <c r="FU25" s="27" t="s">
        <v>4861</v>
      </c>
      <c r="FV25" s="27" t="s">
        <v>4862</v>
      </c>
      <c r="FW25" s="27" t="s">
        <v>4863</v>
      </c>
      <c r="FX25" s="27" t="s">
        <v>4805</v>
      </c>
      <c r="FY25" s="27" t="s">
        <v>4864</v>
      </c>
      <c r="FZ25" s="27" t="s">
        <v>4758</v>
      </c>
      <c r="GA25" s="27" t="s">
        <v>4865</v>
      </c>
      <c r="GB25" s="27" t="s">
        <v>4866</v>
      </c>
      <c r="GC25" s="27" t="s">
        <v>4867</v>
      </c>
      <c r="GD25" s="27" t="s">
        <v>4868</v>
      </c>
      <c r="GE25" s="27" t="s">
        <v>4541</v>
      </c>
      <c r="GF25" s="27" t="s">
        <v>4869</v>
      </c>
      <c r="GG25" s="27" t="s">
        <v>4870</v>
      </c>
      <c r="GH25" s="27" t="s">
        <v>4871</v>
      </c>
      <c r="GI25" s="27" t="s">
        <v>4872</v>
      </c>
      <c r="GJ25" s="27" t="s">
        <v>4873</v>
      </c>
      <c r="GK25" s="27" t="s">
        <v>4874</v>
      </c>
      <c r="GL25" s="27" t="s">
        <v>4875</v>
      </c>
      <c r="GM25" s="27" t="s">
        <v>4876</v>
      </c>
      <c r="GN25" s="27" t="s">
        <v>4877</v>
      </c>
      <c r="GO25" s="27" t="s">
        <v>4878</v>
      </c>
      <c r="GP25" s="27" t="s">
        <v>4858</v>
      </c>
      <c r="GQ25" s="27" t="s">
        <v>4879</v>
      </c>
      <c r="GR25" s="27" t="s">
        <v>4880</v>
      </c>
      <c r="GS25" s="27" t="s">
        <v>4881</v>
      </c>
      <c r="GT25" s="27" t="s">
        <v>4859</v>
      </c>
      <c r="GU25" s="27" t="s">
        <v>4882</v>
      </c>
      <c r="GV25" s="27" t="s">
        <v>4844</v>
      </c>
      <c r="GW25" s="27" t="s">
        <v>4883</v>
      </c>
      <c r="GX25" s="27" t="s">
        <v>4884</v>
      </c>
      <c r="GY25" s="27" t="s">
        <v>4885</v>
      </c>
      <c r="GZ25" s="27" t="s">
        <v>4886</v>
      </c>
      <c r="HA25" s="27" t="s">
        <v>4887</v>
      </c>
      <c r="HB25" s="27" t="s">
        <v>4888</v>
      </c>
      <c r="HC25" s="27" t="s">
        <v>4889</v>
      </c>
      <c r="HD25" s="27" t="s">
        <v>4889</v>
      </c>
      <c r="HE25" s="27" t="s">
        <v>4890</v>
      </c>
      <c r="HF25" s="27" t="s">
        <v>4797</v>
      </c>
      <c r="HG25" s="27" t="s">
        <v>4891</v>
      </c>
      <c r="HH25" s="27" t="s">
        <v>4892</v>
      </c>
      <c r="HI25" s="27" t="s">
        <v>4893</v>
      </c>
      <c r="HJ25" s="27" t="s">
        <v>4894</v>
      </c>
      <c r="HK25" s="27" t="s">
        <v>4895</v>
      </c>
      <c r="HL25" s="27" t="s">
        <v>4896</v>
      </c>
      <c r="HM25" s="27" t="s">
        <v>4897</v>
      </c>
      <c r="HN25" s="27" t="s">
        <v>4898</v>
      </c>
      <c r="HO25" s="27" t="s">
        <v>4899</v>
      </c>
      <c r="HP25" s="27" t="s">
        <v>4900</v>
      </c>
      <c r="HQ25" s="27" t="s">
        <v>4901</v>
      </c>
      <c r="HR25" s="27" t="s">
        <v>4902</v>
      </c>
      <c r="HS25" s="27" t="s">
        <v>4903</v>
      </c>
      <c r="HT25" s="27" t="s">
        <v>4904</v>
      </c>
      <c r="HU25" s="27" t="s">
        <v>4905</v>
      </c>
      <c r="HV25" s="27" t="s">
        <v>4906</v>
      </c>
      <c r="HW25" s="27" t="s">
        <v>4907</v>
      </c>
      <c r="HX25" s="27" t="s">
        <v>4908</v>
      </c>
      <c r="HY25" s="27" t="s">
        <v>4909</v>
      </c>
      <c r="HZ25" s="27" t="s">
        <v>4910</v>
      </c>
      <c r="IA25" s="27" t="s">
        <v>4911</v>
      </c>
      <c r="IB25" s="27" t="s">
        <v>4912</v>
      </c>
      <c r="IC25" s="27" t="s">
        <v>4913</v>
      </c>
      <c r="ID25" s="27" t="s">
        <v>4914</v>
      </c>
      <c r="IE25" s="27" t="s">
        <v>4804</v>
      </c>
      <c r="IF25" s="27" t="s">
        <v>4915</v>
      </c>
      <c r="IG25" s="27" t="s">
        <v>4916</v>
      </c>
      <c r="IH25" s="27" t="s">
        <v>4917</v>
      </c>
      <c r="II25" s="27" t="s">
        <v>4918</v>
      </c>
      <c r="IJ25" s="27" t="s">
        <v>4806</v>
      </c>
      <c r="IK25" s="27" t="s">
        <v>4919</v>
      </c>
      <c r="IL25" s="27" t="s">
        <v>4920</v>
      </c>
      <c r="IM25" s="27" t="s">
        <v>4806</v>
      </c>
      <c r="IN25" s="27" t="s">
        <v>4921</v>
      </c>
      <c r="IO25" s="27" t="s">
        <v>4922</v>
      </c>
      <c r="IP25" s="27" t="s">
        <v>4923</v>
      </c>
      <c r="IQ25" s="27" t="s">
        <v>4924</v>
      </c>
      <c r="IR25" s="27" t="s">
        <v>4925</v>
      </c>
      <c r="IS25" s="27" t="s">
        <v>4926</v>
      </c>
      <c r="IT25" s="27" t="s">
        <v>4927</v>
      </c>
      <c r="IU25" s="27" t="s">
        <v>4928</v>
      </c>
      <c r="IV25" s="27" t="s">
        <v>4929</v>
      </c>
      <c r="IW25" s="27" t="s">
        <v>4782</v>
      </c>
      <c r="IX25" s="27" t="s">
        <v>4930</v>
      </c>
      <c r="IY25" s="27" t="s">
        <v>4931</v>
      </c>
      <c r="IZ25" s="27" t="s">
        <v>4932</v>
      </c>
      <c r="JA25" s="27" t="s">
        <v>4933</v>
      </c>
      <c r="JB25" s="27" t="s">
        <v>4934</v>
      </c>
      <c r="JC25" s="27" t="s">
        <v>4935</v>
      </c>
      <c r="JD25" s="27" t="s">
        <v>4936</v>
      </c>
      <c r="JE25" s="27" t="s">
        <v>4937</v>
      </c>
      <c r="JF25" s="27" t="s">
        <v>4938</v>
      </c>
      <c r="JG25" s="27" t="s">
        <v>4939</v>
      </c>
      <c r="JH25" s="27" t="s">
        <v>4940</v>
      </c>
      <c r="JI25" s="27" t="s">
        <v>4941</v>
      </c>
      <c r="JJ25" s="27" t="s">
        <v>4942</v>
      </c>
      <c r="JK25" s="27" t="s">
        <v>4943</v>
      </c>
      <c r="JL25" s="27" t="s">
        <v>4944</v>
      </c>
      <c r="JM25" s="27" t="s">
        <v>4945</v>
      </c>
      <c r="JN25" s="27" t="s">
        <v>4946</v>
      </c>
      <c r="JO25" s="27" t="s">
        <v>4947</v>
      </c>
      <c r="JP25" s="27" t="s">
        <v>4948</v>
      </c>
      <c r="JQ25" s="27" t="s">
        <v>4948</v>
      </c>
      <c r="JR25" s="27" t="s">
        <v>4949</v>
      </c>
      <c r="JS25" s="27" t="s">
        <v>4950</v>
      </c>
      <c r="JT25" s="27" t="s">
        <v>4951</v>
      </c>
      <c r="JU25" s="27" t="s">
        <v>4952</v>
      </c>
      <c r="JV25" s="27" t="s">
        <v>4953</v>
      </c>
      <c r="JW25" s="27" t="s">
        <v>4954</v>
      </c>
      <c r="JX25" s="27" t="s">
        <v>4955</v>
      </c>
      <c r="JY25" s="27" t="s">
        <v>4956</v>
      </c>
      <c r="JZ25" s="27" t="s">
        <v>4957</v>
      </c>
      <c r="KA25" s="27" t="s">
        <v>4958</v>
      </c>
      <c r="KB25" s="27" t="s">
        <v>4959</v>
      </c>
      <c r="KC25" s="27" t="s">
        <v>4948</v>
      </c>
      <c r="KD25" s="27" t="s">
        <v>4960</v>
      </c>
      <c r="KE25" s="27" t="s">
        <v>4948</v>
      </c>
      <c r="KF25" s="27" t="s">
        <v>4961</v>
      </c>
      <c r="KG25" s="27" t="s">
        <v>4962</v>
      </c>
      <c r="KH25" s="27" t="s">
        <v>4963</v>
      </c>
      <c r="KI25" s="27" t="s">
        <v>4964</v>
      </c>
      <c r="KJ25" s="27" t="s">
        <v>4964</v>
      </c>
      <c r="KK25" s="27" t="s">
        <v>4965</v>
      </c>
      <c r="KL25" s="27" t="s">
        <v>4966</v>
      </c>
      <c r="KM25" s="27" t="s">
        <v>4967</v>
      </c>
      <c r="KN25" s="27" t="s">
        <v>4968</v>
      </c>
      <c r="KO25" s="27" t="s">
        <v>4969</v>
      </c>
      <c r="KP25" s="27" t="s">
        <v>4970</v>
      </c>
      <c r="KQ25" s="27" t="s">
        <v>4971</v>
      </c>
      <c r="KR25" s="27" t="s">
        <v>4972</v>
      </c>
      <c r="KS25" s="27" t="s">
        <v>4973</v>
      </c>
      <c r="KT25" s="27" t="s">
        <v>4974</v>
      </c>
      <c r="KU25" s="27" t="s">
        <v>4974</v>
      </c>
      <c r="KV25" s="27" t="s">
        <v>4975</v>
      </c>
      <c r="KW25" s="27" t="s">
        <v>4973</v>
      </c>
      <c r="KX25" s="27" t="s">
        <v>4976</v>
      </c>
      <c r="KY25" s="27" t="s">
        <v>4977</v>
      </c>
      <c r="KZ25" s="27" t="s">
        <v>4978</v>
      </c>
      <c r="LA25" s="27" t="s">
        <v>4807</v>
      </c>
      <c r="LB25" s="27" t="s">
        <v>4979</v>
      </c>
      <c r="LC25" s="27" t="s">
        <v>4980</v>
      </c>
      <c r="LD25" s="27" t="s">
        <v>4981</v>
      </c>
      <c r="LE25" s="27" t="s">
        <v>4982</v>
      </c>
      <c r="LF25" s="27" t="s">
        <v>4983</v>
      </c>
      <c r="LG25" s="27" t="s">
        <v>4851</v>
      </c>
      <c r="LH25" s="27" t="s">
        <v>4984</v>
      </c>
      <c r="LI25" s="27" t="s">
        <v>4985</v>
      </c>
      <c r="LJ25" s="27" t="s">
        <v>4986</v>
      </c>
      <c r="LK25" s="27" t="s">
        <v>4987</v>
      </c>
      <c r="LL25" s="27" t="s">
        <v>4831</v>
      </c>
      <c r="LM25" s="27" t="s">
        <v>4988</v>
      </c>
      <c r="LN25" s="27" t="s">
        <v>4759</v>
      </c>
      <c r="LO25" s="27" t="s">
        <v>4989</v>
      </c>
      <c r="LP25" s="27" t="s">
        <v>4989</v>
      </c>
      <c r="LQ25" s="27" t="s">
        <v>4990</v>
      </c>
      <c r="LR25" s="27" t="s">
        <v>4991</v>
      </c>
      <c r="LS25" s="27" t="s">
        <v>4821</v>
      </c>
      <c r="LT25" s="27" t="s">
        <v>4992</v>
      </c>
      <c r="LU25" s="27" t="s">
        <v>4993</v>
      </c>
      <c r="LV25" s="27" t="s">
        <v>4994</v>
      </c>
      <c r="LW25" s="27" t="s">
        <v>4995</v>
      </c>
      <c r="LX25" s="27" t="s">
        <v>4996</v>
      </c>
      <c r="LY25" s="27" t="s">
        <v>4997</v>
      </c>
      <c r="LZ25" s="27" t="s">
        <v>4998</v>
      </c>
      <c r="MA25" s="27" t="s">
        <v>4999</v>
      </c>
      <c r="MB25" s="27" t="s">
        <v>5000</v>
      </c>
      <c r="MC25" s="27" t="s">
        <v>5001</v>
      </c>
      <c r="MD25" s="27" t="s">
        <v>5002</v>
      </c>
      <c r="ME25" s="27" t="s">
        <v>5003</v>
      </c>
      <c r="MF25" s="27" t="s">
        <v>4983</v>
      </c>
      <c r="MG25" s="27" t="s">
        <v>5004</v>
      </c>
      <c r="MH25" s="27" t="s">
        <v>5005</v>
      </c>
      <c r="MI25" s="27" t="s">
        <v>5006</v>
      </c>
      <c r="MJ25" s="27" t="s">
        <v>5007</v>
      </c>
      <c r="MK25" s="27" t="s">
        <v>5008</v>
      </c>
      <c r="ML25" s="27" t="s">
        <v>5009</v>
      </c>
      <c r="MM25" s="27" t="s">
        <v>5010</v>
      </c>
      <c r="MN25" s="27" t="s">
        <v>5011</v>
      </c>
      <c r="MO25" s="27" t="s">
        <v>5012</v>
      </c>
      <c r="MP25" s="27" t="s">
        <v>5013</v>
      </c>
      <c r="MQ25" s="27" t="s">
        <v>5014</v>
      </c>
      <c r="MR25" s="27" t="s">
        <v>5015</v>
      </c>
      <c r="MS25" s="27" t="s">
        <v>5016</v>
      </c>
      <c r="MT25" s="27" t="s">
        <v>5017</v>
      </c>
      <c r="MU25" s="27" t="s">
        <v>5018</v>
      </c>
      <c r="MV25" s="27" t="s">
        <v>5019</v>
      </c>
      <c r="MW25" s="27" t="s">
        <v>5020</v>
      </c>
      <c r="MX25" s="27" t="s">
        <v>5021</v>
      </c>
      <c r="MY25" s="27" t="s">
        <v>5022</v>
      </c>
      <c r="MZ25" s="27" t="s">
        <v>5023</v>
      </c>
      <c r="NA25" s="27" t="s">
        <v>5024</v>
      </c>
      <c r="NB25" s="27" t="s">
        <v>5025</v>
      </c>
      <c r="NC25" s="27" t="s">
        <v>5026</v>
      </c>
      <c r="ND25" s="27" t="s">
        <v>5027</v>
      </c>
      <c r="NE25" s="28" t="s">
        <v>5028</v>
      </c>
    </row>
    <row r="26" spans="2:369" x14ac:dyDescent="0.25">
      <c r="B26" s="39">
        <v>46296</v>
      </c>
      <c r="C26" s="27" t="s">
        <v>5029</v>
      </c>
      <c r="D26" s="27" t="s">
        <v>5030</v>
      </c>
      <c r="E26" s="27" t="s">
        <v>5031</v>
      </c>
      <c r="F26" s="27" t="s">
        <v>5031</v>
      </c>
      <c r="G26" s="27" t="s">
        <v>4705</v>
      </c>
      <c r="H26" s="27" t="s">
        <v>5032</v>
      </c>
      <c r="I26" s="27" t="s">
        <v>5033</v>
      </c>
      <c r="J26" s="27" t="s">
        <v>5034</v>
      </c>
      <c r="K26" s="27" t="s">
        <v>5035</v>
      </c>
      <c r="L26" s="27" t="s">
        <v>5036</v>
      </c>
      <c r="M26" s="27" t="s">
        <v>5037</v>
      </c>
      <c r="N26" s="27" t="s">
        <v>5038</v>
      </c>
      <c r="O26" s="27" t="s">
        <v>5039</v>
      </c>
      <c r="P26" s="27" t="s">
        <v>5039</v>
      </c>
      <c r="Q26" s="27" t="s">
        <v>5040</v>
      </c>
      <c r="R26" s="27" t="s">
        <v>5041</v>
      </c>
      <c r="S26" s="27" t="s">
        <v>5042</v>
      </c>
      <c r="T26" s="27" t="s">
        <v>5043</v>
      </c>
      <c r="U26" s="27" t="s">
        <v>5044</v>
      </c>
      <c r="V26" s="27" t="s">
        <v>5045</v>
      </c>
      <c r="W26" s="27" t="s">
        <v>5046</v>
      </c>
      <c r="X26" s="27" t="s">
        <v>5047</v>
      </c>
      <c r="Y26" s="27" t="s">
        <v>5048</v>
      </c>
      <c r="Z26" s="27" t="s">
        <v>5049</v>
      </c>
      <c r="AA26" s="27" t="s">
        <v>4067</v>
      </c>
      <c r="AB26" s="27" t="s">
        <v>4067</v>
      </c>
      <c r="AC26" s="27" t="s">
        <v>4395</v>
      </c>
      <c r="AD26" s="27" t="s">
        <v>4395</v>
      </c>
      <c r="AE26" s="27" t="s">
        <v>5050</v>
      </c>
      <c r="AF26" s="27" t="s">
        <v>5051</v>
      </c>
      <c r="AG26" s="27" t="s">
        <v>5052</v>
      </c>
      <c r="AH26" s="27" t="s">
        <v>5053</v>
      </c>
      <c r="AI26" s="27" t="s">
        <v>5054</v>
      </c>
      <c r="AJ26" s="27" t="s">
        <v>5055</v>
      </c>
      <c r="AK26" s="27" t="s">
        <v>5056</v>
      </c>
      <c r="AL26" s="27" t="s">
        <v>5057</v>
      </c>
      <c r="AM26" s="27" t="s">
        <v>5058</v>
      </c>
      <c r="AN26" s="27" t="s">
        <v>5059</v>
      </c>
      <c r="AO26" s="27" t="s">
        <v>5060</v>
      </c>
      <c r="AP26" s="27" t="s">
        <v>5060</v>
      </c>
      <c r="AQ26" s="27" t="s">
        <v>5061</v>
      </c>
      <c r="AR26" s="27" t="s">
        <v>5062</v>
      </c>
      <c r="AS26" s="27" t="s">
        <v>5063</v>
      </c>
      <c r="AT26" s="27" t="s">
        <v>5064</v>
      </c>
      <c r="AU26" s="27" t="s">
        <v>5065</v>
      </c>
      <c r="AV26" s="27" t="s">
        <v>5066</v>
      </c>
      <c r="AW26" s="27" t="s">
        <v>5067</v>
      </c>
      <c r="AX26" s="27" t="s">
        <v>5068</v>
      </c>
      <c r="AY26" s="27" t="s">
        <v>5069</v>
      </c>
      <c r="AZ26" s="27" t="s">
        <v>5070</v>
      </c>
      <c r="BA26" s="27" t="s">
        <v>5071</v>
      </c>
      <c r="BB26" s="27" t="s">
        <v>5072</v>
      </c>
      <c r="BC26" s="27" t="s">
        <v>5073</v>
      </c>
      <c r="BD26" s="27" t="s">
        <v>5074</v>
      </c>
      <c r="BE26" s="27" t="s">
        <v>5075</v>
      </c>
      <c r="BF26" s="27" t="s">
        <v>5061</v>
      </c>
      <c r="BG26" s="27" t="s">
        <v>5076</v>
      </c>
      <c r="BH26" s="27" t="s">
        <v>5077</v>
      </c>
      <c r="BI26" s="27" t="s">
        <v>5078</v>
      </c>
      <c r="BJ26" s="27" t="s">
        <v>5079</v>
      </c>
      <c r="BK26" s="27" t="s">
        <v>5080</v>
      </c>
      <c r="BL26" s="27" t="s">
        <v>5081</v>
      </c>
      <c r="BM26" s="27" t="s">
        <v>5082</v>
      </c>
      <c r="BN26" s="27" t="s">
        <v>5083</v>
      </c>
      <c r="BO26" s="27" t="s">
        <v>5066</v>
      </c>
      <c r="BP26" s="27" t="s">
        <v>5084</v>
      </c>
      <c r="BQ26" s="27" t="s">
        <v>5085</v>
      </c>
      <c r="BR26" s="27" t="s">
        <v>5086</v>
      </c>
      <c r="BS26" s="27" t="s">
        <v>5087</v>
      </c>
      <c r="BT26" s="27" t="s">
        <v>5088</v>
      </c>
      <c r="BU26" s="27" t="s">
        <v>5089</v>
      </c>
      <c r="BV26" s="27" t="s">
        <v>5090</v>
      </c>
      <c r="BW26" s="27" t="s">
        <v>5091</v>
      </c>
      <c r="BX26" s="27" t="s">
        <v>5092</v>
      </c>
      <c r="BY26" s="27" t="s">
        <v>5093</v>
      </c>
      <c r="BZ26" s="27" t="s">
        <v>5094</v>
      </c>
      <c r="CA26" s="27" t="s">
        <v>5095</v>
      </c>
      <c r="CB26" s="27" t="s">
        <v>5096</v>
      </c>
      <c r="CC26" s="27" t="s">
        <v>5097</v>
      </c>
      <c r="CD26" s="27" t="s">
        <v>5098</v>
      </c>
      <c r="CE26" s="27" t="s">
        <v>5099</v>
      </c>
      <c r="CF26" s="27" t="s">
        <v>5100</v>
      </c>
      <c r="CG26" s="27" t="s">
        <v>5100</v>
      </c>
      <c r="CH26" s="27" t="s">
        <v>5101</v>
      </c>
      <c r="CI26" s="27" t="s">
        <v>5102</v>
      </c>
      <c r="CJ26" s="27" t="s">
        <v>5100</v>
      </c>
      <c r="CK26" s="27" t="s">
        <v>5103</v>
      </c>
      <c r="CL26" s="27" t="s">
        <v>5104</v>
      </c>
      <c r="CM26" s="27" t="s">
        <v>5105</v>
      </c>
      <c r="CN26" s="27" t="s">
        <v>5106</v>
      </c>
      <c r="CO26" s="27" t="s">
        <v>5107</v>
      </c>
      <c r="CP26" s="27" t="s">
        <v>5108</v>
      </c>
      <c r="CQ26" s="27" t="s">
        <v>5109</v>
      </c>
      <c r="CR26" s="27" t="s">
        <v>5110</v>
      </c>
      <c r="CS26" s="27" t="s">
        <v>5111</v>
      </c>
      <c r="CT26" s="27" t="s">
        <v>5112</v>
      </c>
      <c r="CU26" s="27" t="s">
        <v>5113</v>
      </c>
      <c r="CV26" s="27" t="s">
        <v>5114</v>
      </c>
      <c r="CW26" s="27" t="s">
        <v>5115</v>
      </c>
      <c r="CX26" s="27" t="s">
        <v>5084</v>
      </c>
      <c r="CY26" s="27" t="s">
        <v>5116</v>
      </c>
      <c r="CZ26" s="27" t="s">
        <v>5117</v>
      </c>
      <c r="DA26" s="27" t="s">
        <v>5118</v>
      </c>
      <c r="DB26" s="27" t="s">
        <v>5119</v>
      </c>
      <c r="DC26" s="27" t="s">
        <v>5120</v>
      </c>
      <c r="DD26" s="27" t="s">
        <v>5121</v>
      </c>
      <c r="DE26" s="27" t="s">
        <v>5122</v>
      </c>
      <c r="DF26" s="27" t="s">
        <v>5123</v>
      </c>
      <c r="DG26" s="27" t="s">
        <v>5121</v>
      </c>
      <c r="DH26" s="27" t="s">
        <v>5124</v>
      </c>
      <c r="DI26" s="27" t="s">
        <v>5125</v>
      </c>
      <c r="DJ26" s="27" t="s">
        <v>5126</v>
      </c>
      <c r="DK26" s="27" t="s">
        <v>5127</v>
      </c>
      <c r="DL26" s="27" t="s">
        <v>5128</v>
      </c>
      <c r="DM26" s="27" t="s">
        <v>5129</v>
      </c>
      <c r="DN26" s="27" t="s">
        <v>5130</v>
      </c>
      <c r="DO26" s="27" t="s">
        <v>5131</v>
      </c>
      <c r="DP26" s="27" t="s">
        <v>5132</v>
      </c>
      <c r="DQ26" s="27" t="s">
        <v>5133</v>
      </c>
      <c r="DR26" s="27" t="s">
        <v>5134</v>
      </c>
      <c r="DS26" s="27" t="s">
        <v>5135</v>
      </c>
      <c r="DT26" s="27" t="s">
        <v>5113</v>
      </c>
      <c r="DU26" s="27" t="s">
        <v>5136</v>
      </c>
      <c r="DV26" s="27" t="s">
        <v>5137</v>
      </c>
      <c r="DW26" s="27" t="s">
        <v>5138</v>
      </c>
      <c r="DX26" s="27" t="s">
        <v>5139</v>
      </c>
      <c r="DY26" s="27" t="s">
        <v>5140</v>
      </c>
      <c r="DZ26" s="27" t="s">
        <v>5141</v>
      </c>
      <c r="EA26" s="27" t="s">
        <v>5142</v>
      </c>
      <c r="EB26" s="27" t="s">
        <v>5143</v>
      </c>
      <c r="EC26" s="27" t="s">
        <v>5144</v>
      </c>
      <c r="ED26" s="27" t="s">
        <v>5145</v>
      </c>
      <c r="EE26" s="27" t="s">
        <v>5146</v>
      </c>
      <c r="EF26" s="27" t="s">
        <v>5147</v>
      </c>
      <c r="EG26" s="27" t="s">
        <v>5148</v>
      </c>
      <c r="EH26" s="27" t="s">
        <v>5149</v>
      </c>
      <c r="EI26" s="27" t="s">
        <v>5150</v>
      </c>
      <c r="EJ26" s="27" t="s">
        <v>5151</v>
      </c>
      <c r="EK26" s="27" t="s">
        <v>5152</v>
      </c>
      <c r="EL26" s="27" t="s">
        <v>5153</v>
      </c>
      <c r="EM26" s="27" t="s">
        <v>5154</v>
      </c>
      <c r="EN26" s="27" t="s">
        <v>5155</v>
      </c>
      <c r="EO26" s="27" t="s">
        <v>5156</v>
      </c>
      <c r="EP26" s="27" t="s">
        <v>5157</v>
      </c>
      <c r="EQ26" s="27" t="s">
        <v>5158</v>
      </c>
      <c r="ER26" s="27" t="s">
        <v>5159</v>
      </c>
      <c r="ES26" s="27" t="s">
        <v>5160</v>
      </c>
      <c r="ET26" s="27" t="s">
        <v>5161</v>
      </c>
      <c r="EU26" s="27" t="s">
        <v>5162</v>
      </c>
      <c r="EV26" s="27" t="s">
        <v>5162</v>
      </c>
      <c r="EW26" s="27" t="s">
        <v>5163</v>
      </c>
      <c r="EX26" s="27" t="s">
        <v>5164</v>
      </c>
      <c r="EY26" s="27" t="s">
        <v>5165</v>
      </c>
      <c r="EZ26" s="27" t="s">
        <v>5164</v>
      </c>
      <c r="FA26" s="27" t="s">
        <v>5166</v>
      </c>
      <c r="FB26" s="27" t="s">
        <v>5167</v>
      </c>
      <c r="FC26" s="27" t="s">
        <v>5168</v>
      </c>
      <c r="FD26" s="27" t="s">
        <v>5169</v>
      </c>
      <c r="FE26" s="27" t="s">
        <v>5170</v>
      </c>
      <c r="FF26" s="27" t="s">
        <v>5171</v>
      </c>
      <c r="FG26" s="27" t="s">
        <v>5172</v>
      </c>
      <c r="FH26" s="27" t="s">
        <v>5173</v>
      </c>
      <c r="FI26" s="27" t="s">
        <v>5174</v>
      </c>
      <c r="FJ26" s="27" t="s">
        <v>5175</v>
      </c>
      <c r="FK26" s="27" t="s">
        <v>5176</v>
      </c>
      <c r="FL26" s="27" t="s">
        <v>5177</v>
      </c>
      <c r="FM26" s="27" t="s">
        <v>5178</v>
      </c>
      <c r="FN26" s="27" t="s">
        <v>5179</v>
      </c>
      <c r="FO26" s="27" t="s">
        <v>5180</v>
      </c>
      <c r="FP26" s="27" t="s">
        <v>5181</v>
      </c>
      <c r="FQ26" s="27" t="s">
        <v>5182</v>
      </c>
      <c r="FR26" s="27" t="s">
        <v>5183</v>
      </c>
      <c r="FS26" s="27" t="s">
        <v>5184</v>
      </c>
      <c r="FT26" s="27" t="s">
        <v>5185</v>
      </c>
      <c r="FU26" s="27" t="s">
        <v>5186</v>
      </c>
      <c r="FV26" s="27" t="s">
        <v>5187</v>
      </c>
      <c r="FW26" s="27" t="s">
        <v>5188</v>
      </c>
      <c r="FX26" s="27" t="s">
        <v>5131</v>
      </c>
      <c r="FY26" s="27" t="s">
        <v>5189</v>
      </c>
      <c r="FZ26" s="27" t="s">
        <v>5084</v>
      </c>
      <c r="GA26" s="27" t="s">
        <v>5190</v>
      </c>
      <c r="GB26" s="27" t="s">
        <v>5191</v>
      </c>
      <c r="GC26" s="27" t="s">
        <v>5192</v>
      </c>
      <c r="GD26" s="27" t="s">
        <v>5193</v>
      </c>
      <c r="GE26" s="27" t="s">
        <v>5194</v>
      </c>
      <c r="GF26" s="27" t="s">
        <v>5195</v>
      </c>
      <c r="GG26" s="27" t="s">
        <v>5196</v>
      </c>
      <c r="GH26" s="27" t="s">
        <v>5197</v>
      </c>
      <c r="GI26" s="27" t="s">
        <v>5198</v>
      </c>
      <c r="GJ26" s="27" t="s">
        <v>5199</v>
      </c>
      <c r="GK26" s="27" t="s">
        <v>5200</v>
      </c>
      <c r="GL26" s="27" t="s">
        <v>5201</v>
      </c>
      <c r="GM26" s="27" t="s">
        <v>5202</v>
      </c>
      <c r="GN26" s="27" t="s">
        <v>5203</v>
      </c>
      <c r="GO26" s="27" t="s">
        <v>5204</v>
      </c>
      <c r="GP26" s="27" t="s">
        <v>5183</v>
      </c>
      <c r="GQ26" s="27" t="s">
        <v>5205</v>
      </c>
      <c r="GR26" s="27" t="s">
        <v>5206</v>
      </c>
      <c r="GS26" s="27" t="s">
        <v>5207</v>
      </c>
      <c r="GT26" s="27" t="s">
        <v>5184</v>
      </c>
      <c r="GU26" s="27" t="s">
        <v>5208</v>
      </c>
      <c r="GV26" s="27" t="s">
        <v>5169</v>
      </c>
      <c r="GW26" s="27" t="s">
        <v>5209</v>
      </c>
      <c r="GX26" s="27" t="s">
        <v>5210</v>
      </c>
      <c r="GY26" s="27" t="s">
        <v>5211</v>
      </c>
      <c r="GZ26" s="27" t="s">
        <v>5212</v>
      </c>
      <c r="HA26" s="27" t="s">
        <v>5213</v>
      </c>
      <c r="HB26" s="27" t="s">
        <v>5214</v>
      </c>
      <c r="HC26" s="27" t="s">
        <v>5215</v>
      </c>
      <c r="HD26" s="27" t="s">
        <v>5215</v>
      </c>
      <c r="HE26" s="27" t="s">
        <v>5216</v>
      </c>
      <c r="HF26" s="27" t="s">
        <v>5217</v>
      </c>
      <c r="HG26" s="27" t="s">
        <v>5060</v>
      </c>
      <c r="HH26" s="27" t="s">
        <v>5218</v>
      </c>
      <c r="HI26" s="27" t="s">
        <v>5219</v>
      </c>
      <c r="HJ26" s="27" t="s">
        <v>5220</v>
      </c>
      <c r="HK26" s="27" t="s">
        <v>5221</v>
      </c>
      <c r="HL26" s="27" t="s">
        <v>5222</v>
      </c>
      <c r="HM26" s="27" t="s">
        <v>5223</v>
      </c>
      <c r="HN26" s="27" t="s">
        <v>5224</v>
      </c>
      <c r="HO26" s="27" t="s">
        <v>5225</v>
      </c>
      <c r="HP26" s="27" t="s">
        <v>5226</v>
      </c>
      <c r="HQ26" s="27" t="s">
        <v>5227</v>
      </c>
      <c r="HR26" s="27" t="s">
        <v>5228</v>
      </c>
      <c r="HS26" s="27" t="s">
        <v>5229</v>
      </c>
      <c r="HT26" s="27" t="s">
        <v>5230</v>
      </c>
      <c r="HU26" s="27" t="s">
        <v>5231</v>
      </c>
      <c r="HV26" s="27" t="s">
        <v>5232</v>
      </c>
      <c r="HW26" s="27" t="s">
        <v>5233</v>
      </c>
      <c r="HX26" s="27" t="s">
        <v>5234</v>
      </c>
      <c r="HY26" s="27" t="s">
        <v>5235</v>
      </c>
      <c r="HZ26" s="27" t="s">
        <v>5236</v>
      </c>
      <c r="IA26" s="27" t="s">
        <v>5237</v>
      </c>
      <c r="IB26" s="27" t="s">
        <v>5238</v>
      </c>
      <c r="IC26" s="27" t="s">
        <v>5239</v>
      </c>
      <c r="ID26" s="27" t="s">
        <v>5240</v>
      </c>
      <c r="IE26" s="27" t="s">
        <v>5130</v>
      </c>
      <c r="IF26" s="27" t="s">
        <v>5241</v>
      </c>
      <c r="IG26" s="27" t="s">
        <v>5242</v>
      </c>
      <c r="IH26" s="27" t="s">
        <v>5243</v>
      </c>
      <c r="II26" s="27" t="s">
        <v>5244</v>
      </c>
      <c r="IJ26" s="27" t="s">
        <v>5132</v>
      </c>
      <c r="IK26" s="27" t="s">
        <v>5245</v>
      </c>
      <c r="IL26" s="27" t="s">
        <v>5246</v>
      </c>
      <c r="IM26" s="27" t="s">
        <v>5132</v>
      </c>
      <c r="IN26" s="27" t="s">
        <v>5247</v>
      </c>
      <c r="IO26" s="27" t="s">
        <v>5248</v>
      </c>
      <c r="IP26" s="27" t="s">
        <v>5249</v>
      </c>
      <c r="IQ26" s="27" t="s">
        <v>5250</v>
      </c>
      <c r="IR26" s="27" t="s">
        <v>5251</v>
      </c>
      <c r="IS26" s="27" t="s">
        <v>5252</v>
      </c>
      <c r="IT26" s="27" t="s">
        <v>5253</v>
      </c>
      <c r="IU26" s="27" t="s">
        <v>5254</v>
      </c>
      <c r="IV26" s="27" t="s">
        <v>5255</v>
      </c>
      <c r="IW26" s="27" t="s">
        <v>5108</v>
      </c>
      <c r="IX26" s="27" t="s">
        <v>5256</v>
      </c>
      <c r="IY26" s="27" t="s">
        <v>5257</v>
      </c>
      <c r="IZ26" s="27" t="s">
        <v>5258</v>
      </c>
      <c r="JA26" s="27" t="s">
        <v>5259</v>
      </c>
      <c r="JB26" s="27" t="s">
        <v>5260</v>
      </c>
      <c r="JC26" s="27" t="s">
        <v>5261</v>
      </c>
      <c r="JD26" s="27" t="s">
        <v>5262</v>
      </c>
      <c r="JE26" s="27" t="s">
        <v>5263</v>
      </c>
      <c r="JF26" s="27" t="s">
        <v>5264</v>
      </c>
      <c r="JG26" s="27" t="s">
        <v>5265</v>
      </c>
      <c r="JH26" s="27" t="s">
        <v>5266</v>
      </c>
      <c r="JI26" s="27" t="s">
        <v>5267</v>
      </c>
      <c r="JJ26" s="27" t="s">
        <v>5268</v>
      </c>
      <c r="JK26" s="27" t="s">
        <v>5269</v>
      </c>
      <c r="JL26" s="27" t="s">
        <v>5270</v>
      </c>
      <c r="JM26" s="27" t="s">
        <v>5271</v>
      </c>
      <c r="JN26" s="27" t="s">
        <v>5272</v>
      </c>
      <c r="JO26" s="27" t="s">
        <v>5273</v>
      </c>
      <c r="JP26" s="27" t="s">
        <v>5274</v>
      </c>
      <c r="JQ26" s="27" t="s">
        <v>5274</v>
      </c>
      <c r="JR26" s="27" t="s">
        <v>5275</v>
      </c>
      <c r="JS26" s="27" t="s">
        <v>5276</v>
      </c>
      <c r="JT26" s="27" t="s">
        <v>5277</v>
      </c>
      <c r="JU26" s="27" t="s">
        <v>5278</v>
      </c>
      <c r="JV26" s="27" t="s">
        <v>5279</v>
      </c>
      <c r="JW26" s="27" t="s">
        <v>5280</v>
      </c>
      <c r="JX26" s="27" t="s">
        <v>5281</v>
      </c>
      <c r="JY26" s="27" t="s">
        <v>5282</v>
      </c>
      <c r="JZ26" s="27" t="s">
        <v>5283</v>
      </c>
      <c r="KA26" s="27" t="s">
        <v>5284</v>
      </c>
      <c r="KB26" s="27" t="s">
        <v>5285</v>
      </c>
      <c r="KC26" s="27" t="s">
        <v>5286</v>
      </c>
      <c r="KD26" s="27" t="s">
        <v>5287</v>
      </c>
      <c r="KE26" s="27" t="s">
        <v>5286</v>
      </c>
      <c r="KF26" s="27" t="s">
        <v>5288</v>
      </c>
      <c r="KG26" s="27" t="s">
        <v>5289</v>
      </c>
      <c r="KH26" s="27" t="s">
        <v>5290</v>
      </c>
      <c r="KI26" s="27" t="s">
        <v>5291</v>
      </c>
      <c r="KJ26" s="27" t="s">
        <v>5291</v>
      </c>
      <c r="KK26" s="27" t="s">
        <v>5292</v>
      </c>
      <c r="KL26" s="27" t="s">
        <v>5293</v>
      </c>
      <c r="KM26" s="27" t="s">
        <v>5294</v>
      </c>
      <c r="KN26" s="27" t="s">
        <v>5295</v>
      </c>
      <c r="KO26" s="27" t="s">
        <v>5296</v>
      </c>
      <c r="KP26" s="27" t="s">
        <v>5297</v>
      </c>
      <c r="KQ26" s="27" t="s">
        <v>5298</v>
      </c>
      <c r="KR26" s="27" t="s">
        <v>5299</v>
      </c>
      <c r="KS26" s="27" t="s">
        <v>5300</v>
      </c>
      <c r="KT26" s="27" t="s">
        <v>5301</v>
      </c>
      <c r="KU26" s="27" t="s">
        <v>5301</v>
      </c>
      <c r="KV26" s="27" t="s">
        <v>5302</v>
      </c>
      <c r="KW26" s="27" t="s">
        <v>5300</v>
      </c>
      <c r="KX26" s="27" t="s">
        <v>5303</v>
      </c>
      <c r="KY26" s="27" t="s">
        <v>5304</v>
      </c>
      <c r="KZ26" s="27" t="s">
        <v>5305</v>
      </c>
      <c r="LA26" s="27" t="s">
        <v>5133</v>
      </c>
      <c r="LB26" s="27" t="s">
        <v>5306</v>
      </c>
      <c r="LC26" s="27" t="s">
        <v>5307</v>
      </c>
      <c r="LD26" s="27" t="s">
        <v>5308</v>
      </c>
      <c r="LE26" s="27" t="s">
        <v>5309</v>
      </c>
      <c r="LF26" s="27" t="s">
        <v>5310</v>
      </c>
      <c r="LG26" s="27" t="s">
        <v>5176</v>
      </c>
      <c r="LH26" s="27" t="s">
        <v>5311</v>
      </c>
      <c r="LI26" s="27" t="s">
        <v>5312</v>
      </c>
      <c r="LJ26" s="27" t="s">
        <v>5313</v>
      </c>
      <c r="LK26" s="27" t="s">
        <v>5314</v>
      </c>
      <c r="LL26" s="27" t="s">
        <v>5157</v>
      </c>
      <c r="LM26" s="27" t="s">
        <v>5315</v>
      </c>
      <c r="LN26" s="27" t="s">
        <v>5085</v>
      </c>
      <c r="LO26" s="27" t="s">
        <v>5316</v>
      </c>
      <c r="LP26" s="27" t="s">
        <v>5316</v>
      </c>
      <c r="LQ26" s="27" t="s">
        <v>5317</v>
      </c>
      <c r="LR26" s="27" t="s">
        <v>5318</v>
      </c>
      <c r="LS26" s="27" t="s">
        <v>5319</v>
      </c>
      <c r="LT26" s="27" t="s">
        <v>5320</v>
      </c>
      <c r="LU26" s="27" t="s">
        <v>5321</v>
      </c>
      <c r="LV26" s="27" t="s">
        <v>5322</v>
      </c>
      <c r="LW26" s="27" t="s">
        <v>5323</v>
      </c>
      <c r="LX26" s="27" t="s">
        <v>5324</v>
      </c>
      <c r="LY26" s="27" t="s">
        <v>5325</v>
      </c>
      <c r="LZ26" s="27" t="s">
        <v>5326</v>
      </c>
      <c r="MA26" s="27" t="s">
        <v>5327</v>
      </c>
      <c r="MB26" s="27" t="s">
        <v>5328</v>
      </c>
      <c r="MC26" s="27" t="s">
        <v>5329</v>
      </c>
      <c r="MD26" s="27" t="s">
        <v>5330</v>
      </c>
      <c r="ME26" s="27" t="s">
        <v>5331</v>
      </c>
      <c r="MF26" s="27" t="s">
        <v>5310</v>
      </c>
      <c r="MG26" s="27" t="s">
        <v>5332</v>
      </c>
      <c r="MH26" s="27" t="s">
        <v>5333</v>
      </c>
      <c r="MI26" s="27" t="s">
        <v>5334</v>
      </c>
      <c r="MJ26" s="27" t="s">
        <v>5335</v>
      </c>
      <c r="MK26" s="27" t="s">
        <v>5336</v>
      </c>
      <c r="ML26" s="27" t="s">
        <v>5337</v>
      </c>
      <c r="MM26" s="27" t="s">
        <v>5338</v>
      </c>
      <c r="MN26" s="27" t="s">
        <v>5339</v>
      </c>
      <c r="MO26" s="27" t="s">
        <v>5340</v>
      </c>
      <c r="MP26" s="27" t="s">
        <v>5341</v>
      </c>
      <c r="MQ26" s="27" t="s">
        <v>5342</v>
      </c>
      <c r="MR26" s="27" t="s">
        <v>5343</v>
      </c>
      <c r="MS26" s="27" t="s">
        <v>5344</v>
      </c>
      <c r="MT26" s="27" t="s">
        <v>5345</v>
      </c>
      <c r="MU26" s="27" t="s">
        <v>5346</v>
      </c>
      <c r="MV26" s="27" t="s">
        <v>5347</v>
      </c>
      <c r="MW26" s="27" t="s">
        <v>5348</v>
      </c>
      <c r="MX26" s="27" t="s">
        <v>5349</v>
      </c>
      <c r="MY26" s="27" t="s">
        <v>5350</v>
      </c>
      <c r="MZ26" s="27" t="s">
        <v>5351</v>
      </c>
      <c r="NA26" s="27" t="s">
        <v>5352</v>
      </c>
      <c r="NB26" s="27" t="s">
        <v>5353</v>
      </c>
      <c r="NC26" s="27" t="s">
        <v>5354</v>
      </c>
      <c r="ND26" s="27" t="s">
        <v>5355</v>
      </c>
      <c r="NE26" s="28" t="s">
        <v>5356</v>
      </c>
    </row>
    <row r="27" spans="2:369" x14ac:dyDescent="0.25">
      <c r="B27" s="39">
        <v>46327</v>
      </c>
      <c r="C27" s="27" t="s">
        <v>5357</v>
      </c>
      <c r="D27" s="27" t="s">
        <v>5358</v>
      </c>
      <c r="E27" s="27" t="s">
        <v>5359</v>
      </c>
      <c r="F27" s="27" t="s">
        <v>5359</v>
      </c>
      <c r="G27" s="27" t="s">
        <v>4705</v>
      </c>
      <c r="H27" s="27" t="s">
        <v>5360</v>
      </c>
      <c r="I27" s="27" t="s">
        <v>5361</v>
      </c>
      <c r="J27" s="27" t="s">
        <v>5362</v>
      </c>
      <c r="K27" s="27" t="s">
        <v>5363</v>
      </c>
      <c r="L27" s="27" t="s">
        <v>5364</v>
      </c>
      <c r="M27" s="27" t="s">
        <v>5365</v>
      </c>
      <c r="N27" s="27" t="s">
        <v>5366</v>
      </c>
      <c r="O27" s="27" t="s">
        <v>5367</v>
      </c>
      <c r="P27" s="27" t="s">
        <v>5367</v>
      </c>
      <c r="Q27" s="27" t="s">
        <v>5368</v>
      </c>
      <c r="R27" s="27" t="s">
        <v>5369</v>
      </c>
      <c r="S27" s="27" t="s">
        <v>5370</v>
      </c>
      <c r="T27" s="27" t="s">
        <v>5371</v>
      </c>
      <c r="U27" s="27" t="s">
        <v>5372</v>
      </c>
      <c r="V27" s="27" t="s">
        <v>5373</v>
      </c>
      <c r="W27" s="27" t="s">
        <v>5374</v>
      </c>
      <c r="X27" s="27" t="s">
        <v>5375</v>
      </c>
      <c r="Y27" s="27" t="s">
        <v>5376</v>
      </c>
      <c r="Z27" s="27" t="s">
        <v>5377</v>
      </c>
      <c r="AA27" s="27" t="s">
        <v>4067</v>
      </c>
      <c r="AB27" s="27" t="s">
        <v>4067</v>
      </c>
      <c r="AC27" s="27" t="s">
        <v>5378</v>
      </c>
      <c r="AD27" s="27" t="s">
        <v>5378</v>
      </c>
      <c r="AE27" s="27" t="s">
        <v>5379</v>
      </c>
      <c r="AF27" s="27" t="s">
        <v>5380</v>
      </c>
      <c r="AG27" s="27" t="s">
        <v>5381</v>
      </c>
      <c r="AH27" s="27" t="s">
        <v>5382</v>
      </c>
      <c r="AI27" s="27" t="s">
        <v>5383</v>
      </c>
      <c r="AJ27" s="27" t="s">
        <v>5384</v>
      </c>
      <c r="AK27" s="27" t="s">
        <v>5385</v>
      </c>
      <c r="AL27" s="27" t="s">
        <v>5386</v>
      </c>
      <c r="AM27" s="27" t="s">
        <v>5387</v>
      </c>
      <c r="AN27" s="27" t="s">
        <v>5388</v>
      </c>
      <c r="AO27" s="27" t="s">
        <v>5389</v>
      </c>
      <c r="AP27" s="27" t="s">
        <v>5389</v>
      </c>
      <c r="AQ27" s="27" t="s">
        <v>5390</v>
      </c>
      <c r="AR27" s="27" t="s">
        <v>5391</v>
      </c>
      <c r="AS27" s="27" t="s">
        <v>5392</v>
      </c>
      <c r="AT27" s="27" t="s">
        <v>5393</v>
      </c>
      <c r="AU27" s="27" t="s">
        <v>5394</v>
      </c>
      <c r="AV27" s="27" t="s">
        <v>5395</v>
      </c>
      <c r="AW27" s="27" t="s">
        <v>5396</v>
      </c>
      <c r="AX27" s="27" t="s">
        <v>5397</v>
      </c>
      <c r="AY27" s="27" t="s">
        <v>5398</v>
      </c>
      <c r="AZ27" s="27" t="s">
        <v>5399</v>
      </c>
      <c r="BA27" s="27" t="s">
        <v>5400</v>
      </c>
      <c r="BB27" s="27" t="s">
        <v>5401</v>
      </c>
      <c r="BC27" s="27" t="s">
        <v>5402</v>
      </c>
      <c r="BD27" s="27" t="s">
        <v>5403</v>
      </c>
      <c r="BE27" s="27" t="s">
        <v>5404</v>
      </c>
      <c r="BF27" s="27" t="s">
        <v>5390</v>
      </c>
      <c r="BG27" s="27" t="s">
        <v>5405</v>
      </c>
      <c r="BH27" s="27" t="s">
        <v>5406</v>
      </c>
      <c r="BI27" s="27" t="s">
        <v>5407</v>
      </c>
      <c r="BJ27" s="27" t="s">
        <v>5408</v>
      </c>
      <c r="BK27" s="27" t="s">
        <v>5409</v>
      </c>
      <c r="BL27" s="27" t="s">
        <v>5410</v>
      </c>
      <c r="BM27" s="27" t="s">
        <v>5411</v>
      </c>
      <c r="BN27" s="27" t="s">
        <v>5412</v>
      </c>
      <c r="BO27" s="27" t="s">
        <v>5395</v>
      </c>
      <c r="BP27" s="27" t="s">
        <v>5413</v>
      </c>
      <c r="BQ27" s="27" t="s">
        <v>5414</v>
      </c>
      <c r="BR27" s="27" t="s">
        <v>5415</v>
      </c>
      <c r="BS27" s="27" t="s">
        <v>5416</v>
      </c>
      <c r="BT27" s="27" t="s">
        <v>5417</v>
      </c>
      <c r="BU27" s="27" t="s">
        <v>5418</v>
      </c>
      <c r="BV27" s="27" t="s">
        <v>5419</v>
      </c>
      <c r="BW27" s="27" t="s">
        <v>5420</v>
      </c>
      <c r="BX27" s="27" t="s">
        <v>5421</v>
      </c>
      <c r="BY27" s="27" t="s">
        <v>5422</v>
      </c>
      <c r="BZ27" s="27" t="s">
        <v>5423</v>
      </c>
      <c r="CA27" s="27" t="s">
        <v>5424</v>
      </c>
      <c r="CB27" s="27" t="s">
        <v>5425</v>
      </c>
      <c r="CC27" s="27" t="s">
        <v>5426</v>
      </c>
      <c r="CD27" s="27" t="s">
        <v>5427</v>
      </c>
      <c r="CE27" s="27" t="s">
        <v>5428</v>
      </c>
      <c r="CF27" s="27" t="s">
        <v>5429</v>
      </c>
      <c r="CG27" s="27" t="s">
        <v>5429</v>
      </c>
      <c r="CH27" s="27" t="s">
        <v>5430</v>
      </c>
      <c r="CI27" s="27" t="s">
        <v>5431</v>
      </c>
      <c r="CJ27" s="27" t="s">
        <v>5429</v>
      </c>
      <c r="CK27" s="27" t="s">
        <v>5432</v>
      </c>
      <c r="CL27" s="27" t="s">
        <v>5433</v>
      </c>
      <c r="CM27" s="27" t="s">
        <v>5434</v>
      </c>
      <c r="CN27" s="27" t="s">
        <v>5435</v>
      </c>
      <c r="CO27" s="27" t="s">
        <v>5436</v>
      </c>
      <c r="CP27" s="27" t="s">
        <v>5437</v>
      </c>
      <c r="CQ27" s="27" t="s">
        <v>5438</v>
      </c>
      <c r="CR27" s="27" t="s">
        <v>5439</v>
      </c>
      <c r="CS27" s="27" t="s">
        <v>5440</v>
      </c>
      <c r="CT27" s="27" t="s">
        <v>5441</v>
      </c>
      <c r="CU27" s="27" t="s">
        <v>5442</v>
      </c>
      <c r="CV27" s="27" t="s">
        <v>5443</v>
      </c>
      <c r="CW27" s="27" t="s">
        <v>5444</v>
      </c>
      <c r="CX27" s="27" t="s">
        <v>5413</v>
      </c>
      <c r="CY27" s="27" t="s">
        <v>5445</v>
      </c>
      <c r="CZ27" s="27" t="s">
        <v>5446</v>
      </c>
      <c r="DA27" s="27" t="s">
        <v>5447</v>
      </c>
      <c r="DB27" s="27" t="s">
        <v>5448</v>
      </c>
      <c r="DC27" s="27" t="s">
        <v>5449</v>
      </c>
      <c r="DD27" s="27" t="s">
        <v>5450</v>
      </c>
      <c r="DE27" s="27" t="s">
        <v>5451</v>
      </c>
      <c r="DF27" s="27" t="s">
        <v>5452</v>
      </c>
      <c r="DG27" s="27" t="s">
        <v>5450</v>
      </c>
      <c r="DH27" s="27" t="s">
        <v>5453</v>
      </c>
      <c r="DI27" s="27" t="s">
        <v>5454</v>
      </c>
      <c r="DJ27" s="27" t="s">
        <v>5455</v>
      </c>
      <c r="DK27" s="27" t="s">
        <v>5456</v>
      </c>
      <c r="DL27" s="27" t="s">
        <v>5457</v>
      </c>
      <c r="DM27" s="27" t="s">
        <v>5458</v>
      </c>
      <c r="DN27" s="27" t="s">
        <v>5459</v>
      </c>
      <c r="DO27" s="27" t="s">
        <v>5460</v>
      </c>
      <c r="DP27" s="27" t="s">
        <v>5461</v>
      </c>
      <c r="DQ27" s="27" t="s">
        <v>5462</v>
      </c>
      <c r="DR27" s="27" t="s">
        <v>5463</v>
      </c>
      <c r="DS27" s="27" t="s">
        <v>5464</v>
      </c>
      <c r="DT27" s="27" t="s">
        <v>5442</v>
      </c>
      <c r="DU27" s="27" t="s">
        <v>5465</v>
      </c>
      <c r="DV27" s="27" t="s">
        <v>5466</v>
      </c>
      <c r="DW27" s="27" t="s">
        <v>5467</v>
      </c>
      <c r="DX27" s="27" t="s">
        <v>5468</v>
      </c>
      <c r="DY27" s="27" t="s">
        <v>5469</v>
      </c>
      <c r="DZ27" s="27" t="s">
        <v>5470</v>
      </c>
      <c r="EA27" s="27" t="s">
        <v>5471</v>
      </c>
      <c r="EB27" s="27" t="s">
        <v>5472</v>
      </c>
      <c r="EC27" s="27" t="s">
        <v>5473</v>
      </c>
      <c r="ED27" s="27" t="s">
        <v>5474</v>
      </c>
      <c r="EE27" s="27" t="s">
        <v>5475</v>
      </c>
      <c r="EF27" s="27" t="s">
        <v>5476</v>
      </c>
      <c r="EG27" s="27" t="s">
        <v>5477</v>
      </c>
      <c r="EH27" s="27" t="s">
        <v>5478</v>
      </c>
      <c r="EI27" s="27" t="s">
        <v>5479</v>
      </c>
      <c r="EJ27" s="27" t="s">
        <v>5480</v>
      </c>
      <c r="EK27" s="27" t="s">
        <v>5481</v>
      </c>
      <c r="EL27" s="27" t="s">
        <v>5482</v>
      </c>
      <c r="EM27" s="27" t="s">
        <v>5483</v>
      </c>
      <c r="EN27" s="27" t="s">
        <v>5484</v>
      </c>
      <c r="EO27" s="27" t="s">
        <v>5485</v>
      </c>
      <c r="EP27" s="27" t="s">
        <v>5486</v>
      </c>
      <c r="EQ27" s="27" t="s">
        <v>5487</v>
      </c>
      <c r="ER27" s="27" t="s">
        <v>5488</v>
      </c>
      <c r="ES27" s="27" t="s">
        <v>5489</v>
      </c>
      <c r="ET27" s="27" t="s">
        <v>5490</v>
      </c>
      <c r="EU27" s="27" t="s">
        <v>5491</v>
      </c>
      <c r="EV27" s="27" t="s">
        <v>5491</v>
      </c>
      <c r="EW27" s="27" t="s">
        <v>5492</v>
      </c>
      <c r="EX27" s="27" t="s">
        <v>5493</v>
      </c>
      <c r="EY27" s="27" t="s">
        <v>5494</v>
      </c>
      <c r="EZ27" s="27" t="s">
        <v>5493</v>
      </c>
      <c r="FA27" s="27" t="s">
        <v>5495</v>
      </c>
      <c r="FB27" s="27" t="s">
        <v>5496</v>
      </c>
      <c r="FC27" s="27" t="s">
        <v>5497</v>
      </c>
      <c r="FD27" s="27" t="s">
        <v>5498</v>
      </c>
      <c r="FE27" s="27" t="s">
        <v>5499</v>
      </c>
      <c r="FF27" s="27" t="s">
        <v>5500</v>
      </c>
      <c r="FG27" s="27" t="s">
        <v>5501</v>
      </c>
      <c r="FH27" s="27" t="s">
        <v>5502</v>
      </c>
      <c r="FI27" s="27" t="s">
        <v>5503</v>
      </c>
      <c r="FJ27" s="27" t="s">
        <v>5504</v>
      </c>
      <c r="FK27" s="27" t="s">
        <v>5505</v>
      </c>
      <c r="FL27" s="27" t="s">
        <v>5506</v>
      </c>
      <c r="FM27" s="27" t="s">
        <v>5507</v>
      </c>
      <c r="FN27" s="27" t="s">
        <v>5508</v>
      </c>
      <c r="FO27" s="27" t="s">
        <v>5509</v>
      </c>
      <c r="FP27" s="27" t="s">
        <v>5510</v>
      </c>
      <c r="FQ27" s="27" t="s">
        <v>5511</v>
      </c>
      <c r="FR27" s="27" t="s">
        <v>5512</v>
      </c>
      <c r="FS27" s="27" t="s">
        <v>5513</v>
      </c>
      <c r="FT27" s="27" t="s">
        <v>5514</v>
      </c>
      <c r="FU27" s="27" t="s">
        <v>5515</v>
      </c>
      <c r="FV27" s="27" t="s">
        <v>5516</v>
      </c>
      <c r="FW27" s="27" t="s">
        <v>5517</v>
      </c>
      <c r="FX27" s="27" t="s">
        <v>5460</v>
      </c>
      <c r="FY27" s="27" t="s">
        <v>5518</v>
      </c>
      <c r="FZ27" s="27" t="s">
        <v>5413</v>
      </c>
      <c r="GA27" s="27" t="s">
        <v>5519</v>
      </c>
      <c r="GB27" s="27" t="s">
        <v>5520</v>
      </c>
      <c r="GC27" s="27" t="s">
        <v>5521</v>
      </c>
      <c r="GD27" s="27" t="s">
        <v>5522</v>
      </c>
      <c r="GE27" s="27" t="s">
        <v>5523</v>
      </c>
      <c r="GF27" s="27" t="s">
        <v>5524</v>
      </c>
      <c r="GG27" s="27" t="s">
        <v>5525</v>
      </c>
      <c r="GH27" s="27" t="s">
        <v>5526</v>
      </c>
      <c r="GI27" s="27" t="s">
        <v>5527</v>
      </c>
      <c r="GJ27" s="27" t="s">
        <v>5528</v>
      </c>
      <c r="GK27" s="27" t="s">
        <v>5529</v>
      </c>
      <c r="GL27" s="27" t="s">
        <v>5530</v>
      </c>
      <c r="GM27" s="27" t="s">
        <v>5531</v>
      </c>
      <c r="GN27" s="27" t="s">
        <v>5532</v>
      </c>
      <c r="GO27" s="27" t="s">
        <v>5533</v>
      </c>
      <c r="GP27" s="27" t="s">
        <v>5512</v>
      </c>
      <c r="GQ27" s="27" t="s">
        <v>5534</v>
      </c>
      <c r="GR27" s="27" t="s">
        <v>5535</v>
      </c>
      <c r="GS27" s="27" t="s">
        <v>5536</v>
      </c>
      <c r="GT27" s="27" t="s">
        <v>5513</v>
      </c>
      <c r="GU27" s="27" t="s">
        <v>5537</v>
      </c>
      <c r="GV27" s="27" t="s">
        <v>5498</v>
      </c>
      <c r="GW27" s="27" t="s">
        <v>5538</v>
      </c>
      <c r="GX27" s="27" t="s">
        <v>5539</v>
      </c>
      <c r="GY27" s="27" t="s">
        <v>5540</v>
      </c>
      <c r="GZ27" s="27" t="s">
        <v>5541</v>
      </c>
      <c r="HA27" s="27" t="s">
        <v>5542</v>
      </c>
      <c r="HB27" s="27" t="s">
        <v>5543</v>
      </c>
      <c r="HC27" s="27" t="s">
        <v>5544</v>
      </c>
      <c r="HD27" s="27" t="s">
        <v>5544</v>
      </c>
      <c r="HE27" s="27" t="s">
        <v>5545</v>
      </c>
      <c r="HF27" s="27" t="s">
        <v>5546</v>
      </c>
      <c r="HG27" s="27" t="s">
        <v>5547</v>
      </c>
      <c r="HH27" s="27" t="s">
        <v>5548</v>
      </c>
      <c r="HI27" s="27" t="s">
        <v>5549</v>
      </c>
      <c r="HJ27" s="27" t="s">
        <v>5550</v>
      </c>
      <c r="HK27" s="27" t="s">
        <v>5551</v>
      </c>
      <c r="HL27" s="27" t="s">
        <v>5552</v>
      </c>
      <c r="HM27" s="27" t="s">
        <v>5553</v>
      </c>
      <c r="HN27" s="27" t="s">
        <v>5554</v>
      </c>
      <c r="HO27" s="27" t="s">
        <v>5555</v>
      </c>
      <c r="HP27" s="27" t="s">
        <v>5556</v>
      </c>
      <c r="HQ27" s="27" t="s">
        <v>5557</v>
      </c>
      <c r="HR27" s="27" t="s">
        <v>5558</v>
      </c>
      <c r="HS27" s="27" t="s">
        <v>5559</v>
      </c>
      <c r="HT27" s="27" t="s">
        <v>5560</v>
      </c>
      <c r="HU27" s="27" t="s">
        <v>5561</v>
      </c>
      <c r="HV27" s="27" t="s">
        <v>5562</v>
      </c>
      <c r="HW27" s="27" t="s">
        <v>5563</v>
      </c>
      <c r="HX27" s="27" t="s">
        <v>5564</v>
      </c>
      <c r="HY27" s="27" t="s">
        <v>5565</v>
      </c>
      <c r="HZ27" s="27" t="s">
        <v>5566</v>
      </c>
      <c r="IA27" s="27" t="s">
        <v>5567</v>
      </c>
      <c r="IB27" s="27" t="s">
        <v>5568</v>
      </c>
      <c r="IC27" s="27" t="s">
        <v>5569</v>
      </c>
      <c r="ID27" s="27" t="s">
        <v>5570</v>
      </c>
      <c r="IE27" s="27" t="s">
        <v>5459</v>
      </c>
      <c r="IF27" s="27" t="s">
        <v>5571</v>
      </c>
      <c r="IG27" s="27" t="s">
        <v>5572</v>
      </c>
      <c r="IH27" s="27" t="s">
        <v>5573</v>
      </c>
      <c r="II27" s="27" t="s">
        <v>5574</v>
      </c>
      <c r="IJ27" s="27" t="s">
        <v>5461</v>
      </c>
      <c r="IK27" s="27" t="s">
        <v>5575</v>
      </c>
      <c r="IL27" s="27" t="s">
        <v>5576</v>
      </c>
      <c r="IM27" s="27" t="s">
        <v>5461</v>
      </c>
      <c r="IN27" s="27" t="s">
        <v>5577</v>
      </c>
      <c r="IO27" s="27" t="s">
        <v>5578</v>
      </c>
      <c r="IP27" s="27" t="s">
        <v>5579</v>
      </c>
      <c r="IQ27" s="27" t="s">
        <v>5580</v>
      </c>
      <c r="IR27" s="27" t="s">
        <v>5581</v>
      </c>
      <c r="IS27" s="27" t="s">
        <v>5582</v>
      </c>
      <c r="IT27" s="27" t="s">
        <v>5583</v>
      </c>
      <c r="IU27" s="27" t="s">
        <v>5584</v>
      </c>
      <c r="IV27" s="27" t="s">
        <v>5585</v>
      </c>
      <c r="IW27" s="27" t="s">
        <v>5437</v>
      </c>
      <c r="IX27" s="27" t="s">
        <v>5586</v>
      </c>
      <c r="IY27" s="27" t="s">
        <v>5587</v>
      </c>
      <c r="IZ27" s="27" t="s">
        <v>5588</v>
      </c>
      <c r="JA27" s="27" t="s">
        <v>5589</v>
      </c>
      <c r="JB27" s="27" t="s">
        <v>5590</v>
      </c>
      <c r="JC27" s="27" t="s">
        <v>5591</v>
      </c>
      <c r="JD27" s="27" t="s">
        <v>5592</v>
      </c>
      <c r="JE27" s="27" t="s">
        <v>5593</v>
      </c>
      <c r="JF27" s="27" t="s">
        <v>5594</v>
      </c>
      <c r="JG27" s="27" t="s">
        <v>5595</v>
      </c>
      <c r="JH27" s="27" t="s">
        <v>5596</v>
      </c>
      <c r="JI27" s="27" t="s">
        <v>5597</v>
      </c>
      <c r="JJ27" s="27" t="s">
        <v>5598</v>
      </c>
      <c r="JK27" s="27" t="s">
        <v>5599</v>
      </c>
      <c r="JL27" s="27" t="s">
        <v>5600</v>
      </c>
      <c r="JM27" s="27" t="s">
        <v>5601</v>
      </c>
      <c r="JN27" s="27" t="s">
        <v>5602</v>
      </c>
      <c r="JO27" s="27" t="s">
        <v>5603</v>
      </c>
      <c r="JP27" s="27" t="s">
        <v>5604</v>
      </c>
      <c r="JQ27" s="27" t="s">
        <v>5604</v>
      </c>
      <c r="JR27" s="27" t="s">
        <v>5605</v>
      </c>
      <c r="JS27" s="27" t="s">
        <v>5606</v>
      </c>
      <c r="JT27" s="27" t="s">
        <v>5607</v>
      </c>
      <c r="JU27" s="27" t="s">
        <v>5608</v>
      </c>
      <c r="JV27" s="27" t="s">
        <v>5609</v>
      </c>
      <c r="JW27" s="27" t="s">
        <v>5610</v>
      </c>
      <c r="JX27" s="27" t="s">
        <v>5611</v>
      </c>
      <c r="JY27" s="27" t="s">
        <v>5612</v>
      </c>
      <c r="JZ27" s="27" t="s">
        <v>5613</v>
      </c>
      <c r="KA27" s="27" t="s">
        <v>5614</v>
      </c>
      <c r="KB27" s="27" t="s">
        <v>5615</v>
      </c>
      <c r="KC27" s="27" t="s">
        <v>5616</v>
      </c>
      <c r="KD27" s="27" t="s">
        <v>5617</v>
      </c>
      <c r="KE27" s="27" t="s">
        <v>5616</v>
      </c>
      <c r="KF27" s="27" t="s">
        <v>5618</v>
      </c>
      <c r="KG27" s="27" t="s">
        <v>5619</v>
      </c>
      <c r="KH27" s="27" t="s">
        <v>5620</v>
      </c>
      <c r="KI27" s="27" t="s">
        <v>5621</v>
      </c>
      <c r="KJ27" s="27" t="s">
        <v>5621</v>
      </c>
      <c r="KK27" s="27" t="s">
        <v>5622</v>
      </c>
      <c r="KL27" s="27" t="s">
        <v>5623</v>
      </c>
      <c r="KM27" s="27" t="s">
        <v>5624</v>
      </c>
      <c r="KN27" s="27" t="s">
        <v>5625</v>
      </c>
      <c r="KO27" s="27" t="s">
        <v>5626</v>
      </c>
      <c r="KP27" s="27" t="s">
        <v>5627</v>
      </c>
      <c r="KQ27" s="27" t="s">
        <v>5628</v>
      </c>
      <c r="KR27" s="27" t="s">
        <v>5629</v>
      </c>
      <c r="KS27" s="27" t="s">
        <v>5630</v>
      </c>
      <c r="KT27" s="27" t="s">
        <v>5631</v>
      </c>
      <c r="KU27" s="27" t="s">
        <v>5631</v>
      </c>
      <c r="KV27" s="27" t="s">
        <v>5632</v>
      </c>
      <c r="KW27" s="27" t="s">
        <v>5630</v>
      </c>
      <c r="KX27" s="27" t="s">
        <v>5633</v>
      </c>
      <c r="KY27" s="27" t="s">
        <v>5634</v>
      </c>
      <c r="KZ27" s="27" t="s">
        <v>5635</v>
      </c>
      <c r="LA27" s="27" t="s">
        <v>5462</v>
      </c>
      <c r="LB27" s="27" t="s">
        <v>5636</v>
      </c>
      <c r="LC27" s="27" t="s">
        <v>5637</v>
      </c>
      <c r="LD27" s="27" t="s">
        <v>5638</v>
      </c>
      <c r="LE27" s="27" t="s">
        <v>5639</v>
      </c>
      <c r="LF27" s="27" t="s">
        <v>5640</v>
      </c>
      <c r="LG27" s="27" t="s">
        <v>5505</v>
      </c>
      <c r="LH27" s="27" t="s">
        <v>5641</v>
      </c>
      <c r="LI27" s="27" t="s">
        <v>5642</v>
      </c>
      <c r="LJ27" s="27" t="s">
        <v>5643</v>
      </c>
      <c r="LK27" s="27" t="s">
        <v>5644</v>
      </c>
      <c r="LL27" s="27" t="s">
        <v>5486</v>
      </c>
      <c r="LM27" s="27" t="s">
        <v>5645</v>
      </c>
      <c r="LN27" s="27" t="s">
        <v>5414</v>
      </c>
      <c r="LO27" s="27" t="s">
        <v>5646</v>
      </c>
      <c r="LP27" s="27" t="s">
        <v>5646</v>
      </c>
      <c r="LQ27" s="27" t="s">
        <v>5647</v>
      </c>
      <c r="LR27" s="27" t="s">
        <v>5648</v>
      </c>
      <c r="LS27" s="27" t="s">
        <v>5649</v>
      </c>
      <c r="LT27" s="27" t="s">
        <v>5650</v>
      </c>
      <c r="LU27" s="27" t="s">
        <v>5651</v>
      </c>
      <c r="LV27" s="27" t="s">
        <v>5652</v>
      </c>
      <c r="LW27" s="27" t="s">
        <v>5653</v>
      </c>
      <c r="LX27" s="27" t="s">
        <v>5654</v>
      </c>
      <c r="LY27" s="27" t="s">
        <v>5655</v>
      </c>
      <c r="LZ27" s="27" t="s">
        <v>5656</v>
      </c>
      <c r="MA27" s="27" t="s">
        <v>5657</v>
      </c>
      <c r="MB27" s="27" t="s">
        <v>5658</v>
      </c>
      <c r="MC27" s="27" t="s">
        <v>5659</v>
      </c>
      <c r="MD27" s="27" t="s">
        <v>5660</v>
      </c>
      <c r="ME27" s="27" t="s">
        <v>5661</v>
      </c>
      <c r="MF27" s="27" t="s">
        <v>5640</v>
      </c>
      <c r="MG27" s="27" t="s">
        <v>5662</v>
      </c>
      <c r="MH27" s="27" t="s">
        <v>5663</v>
      </c>
      <c r="MI27" s="27" t="s">
        <v>5664</v>
      </c>
      <c r="MJ27" s="27" t="s">
        <v>5665</v>
      </c>
      <c r="MK27" s="27" t="s">
        <v>5666</v>
      </c>
      <c r="ML27" s="27" t="s">
        <v>5667</v>
      </c>
      <c r="MM27" s="27" t="s">
        <v>5668</v>
      </c>
      <c r="MN27" s="27" t="s">
        <v>5669</v>
      </c>
      <c r="MO27" s="27" t="s">
        <v>5670</v>
      </c>
      <c r="MP27" s="27" t="s">
        <v>5671</v>
      </c>
      <c r="MQ27" s="27" t="s">
        <v>5672</v>
      </c>
      <c r="MR27" s="27" t="s">
        <v>5481</v>
      </c>
      <c r="MS27" s="27" t="s">
        <v>5673</v>
      </c>
      <c r="MT27" s="27" t="s">
        <v>5674</v>
      </c>
      <c r="MU27" s="27" t="s">
        <v>5675</v>
      </c>
      <c r="MV27" s="27" t="s">
        <v>5676</v>
      </c>
      <c r="MW27" s="27" t="s">
        <v>5677</v>
      </c>
      <c r="MX27" s="27" t="s">
        <v>5678</v>
      </c>
      <c r="MY27" s="27" t="s">
        <v>5679</v>
      </c>
      <c r="MZ27" s="27" t="s">
        <v>5680</v>
      </c>
      <c r="NA27" s="27" t="s">
        <v>5681</v>
      </c>
      <c r="NB27" s="27" t="s">
        <v>5682</v>
      </c>
      <c r="NC27" s="27" t="s">
        <v>5683</v>
      </c>
      <c r="ND27" s="27" t="s">
        <v>5684</v>
      </c>
      <c r="NE27" s="28" t="s">
        <v>5685</v>
      </c>
    </row>
    <row r="28" spans="2:369" x14ac:dyDescent="0.25">
      <c r="B28" s="39">
        <v>46357</v>
      </c>
      <c r="C28" s="27" t="s">
        <v>5686</v>
      </c>
      <c r="D28" s="27" t="s">
        <v>5687</v>
      </c>
      <c r="E28" s="27" t="s">
        <v>5688</v>
      </c>
      <c r="F28" s="27" t="s">
        <v>5688</v>
      </c>
      <c r="G28" s="27" t="s">
        <v>5689</v>
      </c>
      <c r="H28" s="27" t="s">
        <v>5690</v>
      </c>
      <c r="I28" s="27" t="s">
        <v>5691</v>
      </c>
      <c r="J28" s="27" t="s">
        <v>5692</v>
      </c>
      <c r="K28" s="27" t="s">
        <v>5693</v>
      </c>
      <c r="L28" s="27" t="s">
        <v>5694</v>
      </c>
      <c r="M28" s="27" t="s">
        <v>5695</v>
      </c>
      <c r="N28" s="27" t="s">
        <v>5696</v>
      </c>
      <c r="O28" s="27" t="s">
        <v>5697</v>
      </c>
      <c r="P28" s="27" t="s">
        <v>5697</v>
      </c>
      <c r="Q28" s="27" t="s">
        <v>5698</v>
      </c>
      <c r="R28" s="27" t="s">
        <v>5699</v>
      </c>
      <c r="S28" s="27" t="s">
        <v>5700</v>
      </c>
      <c r="T28" s="27" t="s">
        <v>5701</v>
      </c>
      <c r="U28" s="27" t="s">
        <v>5702</v>
      </c>
      <c r="V28" s="27" t="s">
        <v>5703</v>
      </c>
      <c r="W28" s="27" t="s">
        <v>5704</v>
      </c>
      <c r="X28" s="27" t="s">
        <v>5705</v>
      </c>
      <c r="Y28" s="27" t="s">
        <v>5706</v>
      </c>
      <c r="Z28" s="27" t="s">
        <v>5707</v>
      </c>
      <c r="AA28" s="27" t="s">
        <v>5708</v>
      </c>
      <c r="AB28" s="27" t="s">
        <v>5708</v>
      </c>
      <c r="AC28" s="27" t="s">
        <v>5378</v>
      </c>
      <c r="AD28" s="27" t="s">
        <v>5378</v>
      </c>
      <c r="AE28" s="27" t="s">
        <v>5709</v>
      </c>
      <c r="AF28" s="27" t="s">
        <v>5710</v>
      </c>
      <c r="AG28" s="27" t="s">
        <v>5711</v>
      </c>
      <c r="AH28" s="27" t="s">
        <v>5712</v>
      </c>
      <c r="AI28" s="27" t="s">
        <v>5713</v>
      </c>
      <c r="AJ28" s="27" t="s">
        <v>5714</v>
      </c>
      <c r="AK28" s="27" t="s">
        <v>5715</v>
      </c>
      <c r="AL28" s="27" t="s">
        <v>5716</v>
      </c>
      <c r="AM28" s="27" t="s">
        <v>5717</v>
      </c>
      <c r="AN28" s="27" t="s">
        <v>5718</v>
      </c>
      <c r="AO28" s="27" t="s">
        <v>5719</v>
      </c>
      <c r="AP28" s="27" t="s">
        <v>5719</v>
      </c>
      <c r="AQ28" s="27" t="s">
        <v>5720</v>
      </c>
      <c r="AR28" s="27" t="s">
        <v>5721</v>
      </c>
      <c r="AS28" s="27" t="s">
        <v>5722</v>
      </c>
      <c r="AT28" s="27" t="s">
        <v>5723</v>
      </c>
      <c r="AU28" s="27" t="s">
        <v>5724</v>
      </c>
      <c r="AV28" s="27" t="s">
        <v>5725</v>
      </c>
      <c r="AW28" s="27" t="s">
        <v>5726</v>
      </c>
      <c r="AX28" s="27" t="s">
        <v>5727</v>
      </c>
      <c r="AY28" s="27" t="s">
        <v>5728</v>
      </c>
      <c r="AZ28" s="27" t="s">
        <v>5729</v>
      </c>
      <c r="BA28" s="27" t="s">
        <v>5730</v>
      </c>
      <c r="BB28" s="27" t="s">
        <v>5731</v>
      </c>
      <c r="BC28" s="27" t="s">
        <v>5732</v>
      </c>
      <c r="BD28" s="27" t="s">
        <v>5733</v>
      </c>
      <c r="BE28" s="27" t="s">
        <v>5734</v>
      </c>
      <c r="BF28" s="27" t="s">
        <v>5720</v>
      </c>
      <c r="BG28" s="27" t="s">
        <v>5735</v>
      </c>
      <c r="BH28" s="27" t="s">
        <v>5736</v>
      </c>
      <c r="BI28" s="27" t="s">
        <v>5737</v>
      </c>
      <c r="BJ28" s="27" t="s">
        <v>5738</v>
      </c>
      <c r="BK28" s="27" t="s">
        <v>5739</v>
      </c>
      <c r="BL28" s="27" t="s">
        <v>5740</v>
      </c>
      <c r="BM28" s="27" t="s">
        <v>5741</v>
      </c>
      <c r="BN28" s="27" t="s">
        <v>5742</v>
      </c>
      <c r="BO28" s="27" t="s">
        <v>5725</v>
      </c>
      <c r="BP28" s="27" t="s">
        <v>5743</v>
      </c>
      <c r="BQ28" s="27" t="s">
        <v>5744</v>
      </c>
      <c r="BR28" s="27" t="s">
        <v>5745</v>
      </c>
      <c r="BS28" s="27" t="s">
        <v>5746</v>
      </c>
      <c r="BT28" s="27" t="s">
        <v>5747</v>
      </c>
      <c r="BU28" s="27" t="s">
        <v>5748</v>
      </c>
      <c r="BV28" s="27" t="s">
        <v>5749</v>
      </c>
      <c r="BW28" s="27" t="s">
        <v>5750</v>
      </c>
      <c r="BX28" s="27" t="s">
        <v>5751</v>
      </c>
      <c r="BY28" s="27" t="s">
        <v>5752</v>
      </c>
      <c r="BZ28" s="27" t="s">
        <v>5753</v>
      </c>
      <c r="CA28" s="27" t="s">
        <v>5754</v>
      </c>
      <c r="CB28" s="27" t="s">
        <v>5755</v>
      </c>
      <c r="CC28" s="27" t="s">
        <v>5756</v>
      </c>
      <c r="CD28" s="27" t="s">
        <v>5757</v>
      </c>
      <c r="CE28" s="27" t="s">
        <v>5758</v>
      </c>
      <c r="CF28" s="27" t="s">
        <v>5759</v>
      </c>
      <c r="CG28" s="27" t="s">
        <v>5759</v>
      </c>
      <c r="CH28" s="27" t="s">
        <v>5760</v>
      </c>
      <c r="CI28" s="27" t="s">
        <v>5761</v>
      </c>
      <c r="CJ28" s="27" t="s">
        <v>5759</v>
      </c>
      <c r="CK28" s="27" t="s">
        <v>5762</v>
      </c>
      <c r="CL28" s="27" t="s">
        <v>5763</v>
      </c>
      <c r="CM28" s="27" t="s">
        <v>5764</v>
      </c>
      <c r="CN28" s="27" t="s">
        <v>5765</v>
      </c>
      <c r="CO28" s="27" t="s">
        <v>5766</v>
      </c>
      <c r="CP28" s="27" t="s">
        <v>5767</v>
      </c>
      <c r="CQ28" s="27" t="s">
        <v>5768</v>
      </c>
      <c r="CR28" s="27" t="s">
        <v>5769</v>
      </c>
      <c r="CS28" s="27" t="s">
        <v>5770</v>
      </c>
      <c r="CT28" s="27" t="s">
        <v>5771</v>
      </c>
      <c r="CU28" s="27" t="s">
        <v>5772</v>
      </c>
      <c r="CV28" s="27" t="s">
        <v>5773</v>
      </c>
      <c r="CW28" s="27" t="s">
        <v>5774</v>
      </c>
      <c r="CX28" s="27" t="s">
        <v>5743</v>
      </c>
      <c r="CY28" s="27" t="s">
        <v>5775</v>
      </c>
      <c r="CZ28" s="27" t="s">
        <v>5717</v>
      </c>
      <c r="DA28" s="27" t="s">
        <v>5776</v>
      </c>
      <c r="DB28" s="27" t="s">
        <v>5777</v>
      </c>
      <c r="DC28" s="27" t="s">
        <v>5778</v>
      </c>
      <c r="DD28" s="27" t="s">
        <v>5779</v>
      </c>
      <c r="DE28" s="27" t="s">
        <v>5780</v>
      </c>
      <c r="DF28" s="27" t="s">
        <v>5781</v>
      </c>
      <c r="DG28" s="27" t="s">
        <v>5779</v>
      </c>
      <c r="DH28" s="27" t="s">
        <v>5782</v>
      </c>
      <c r="DI28" s="27" t="s">
        <v>5783</v>
      </c>
      <c r="DJ28" s="27" t="s">
        <v>5784</v>
      </c>
      <c r="DK28" s="27" t="s">
        <v>5785</v>
      </c>
      <c r="DL28" s="27" t="s">
        <v>5786</v>
      </c>
      <c r="DM28" s="27" t="s">
        <v>5787</v>
      </c>
      <c r="DN28" s="27" t="s">
        <v>5788</v>
      </c>
      <c r="DO28" s="27" t="s">
        <v>5789</v>
      </c>
      <c r="DP28" s="27" t="s">
        <v>5790</v>
      </c>
      <c r="DQ28" s="27" t="s">
        <v>5791</v>
      </c>
      <c r="DR28" s="27" t="s">
        <v>5792</v>
      </c>
      <c r="DS28" s="27" t="s">
        <v>5793</v>
      </c>
      <c r="DT28" s="27" t="s">
        <v>5772</v>
      </c>
      <c r="DU28" s="27" t="s">
        <v>5794</v>
      </c>
      <c r="DV28" s="27" t="s">
        <v>5795</v>
      </c>
      <c r="DW28" s="27" t="s">
        <v>5796</v>
      </c>
      <c r="DX28" s="27" t="s">
        <v>5797</v>
      </c>
      <c r="DY28" s="27" t="s">
        <v>5798</v>
      </c>
      <c r="DZ28" s="27" t="s">
        <v>5799</v>
      </c>
      <c r="EA28" s="27" t="s">
        <v>5800</v>
      </c>
      <c r="EB28" s="27" t="s">
        <v>5801</v>
      </c>
      <c r="EC28" s="27" t="s">
        <v>5802</v>
      </c>
      <c r="ED28" s="27" t="s">
        <v>5803</v>
      </c>
      <c r="EE28" s="27" t="s">
        <v>5804</v>
      </c>
      <c r="EF28" s="27" t="s">
        <v>5805</v>
      </c>
      <c r="EG28" s="27" t="s">
        <v>5806</v>
      </c>
      <c r="EH28" s="27" t="s">
        <v>5807</v>
      </c>
      <c r="EI28" s="27" t="s">
        <v>5808</v>
      </c>
      <c r="EJ28" s="27" t="s">
        <v>5809</v>
      </c>
      <c r="EK28" s="27" t="s">
        <v>5810</v>
      </c>
      <c r="EL28" s="27" t="s">
        <v>5811</v>
      </c>
      <c r="EM28" s="27" t="s">
        <v>5812</v>
      </c>
      <c r="EN28" s="27" t="s">
        <v>5813</v>
      </c>
      <c r="EO28" s="27" t="s">
        <v>5814</v>
      </c>
      <c r="EP28" s="27" t="s">
        <v>5815</v>
      </c>
      <c r="EQ28" s="27" t="s">
        <v>5816</v>
      </c>
      <c r="ER28" s="27" t="s">
        <v>5817</v>
      </c>
      <c r="ES28" s="27" t="s">
        <v>5818</v>
      </c>
      <c r="ET28" s="27" t="s">
        <v>5819</v>
      </c>
      <c r="EU28" s="27" t="s">
        <v>5820</v>
      </c>
      <c r="EV28" s="27" t="s">
        <v>5820</v>
      </c>
      <c r="EW28" s="27" t="s">
        <v>5821</v>
      </c>
      <c r="EX28" s="27" t="s">
        <v>5822</v>
      </c>
      <c r="EY28" s="27" t="s">
        <v>5823</v>
      </c>
      <c r="EZ28" s="27" t="s">
        <v>5822</v>
      </c>
      <c r="FA28" s="27" t="s">
        <v>5824</v>
      </c>
      <c r="FB28" s="27" t="s">
        <v>5825</v>
      </c>
      <c r="FC28" s="27" t="s">
        <v>5826</v>
      </c>
      <c r="FD28" s="27" t="s">
        <v>5827</v>
      </c>
      <c r="FE28" s="27" t="s">
        <v>5828</v>
      </c>
      <c r="FF28" s="27" t="s">
        <v>5829</v>
      </c>
      <c r="FG28" s="27" t="s">
        <v>5830</v>
      </c>
      <c r="FH28" s="27" t="s">
        <v>5831</v>
      </c>
      <c r="FI28" s="27" t="s">
        <v>5832</v>
      </c>
      <c r="FJ28" s="27" t="s">
        <v>5833</v>
      </c>
      <c r="FK28" s="27" t="s">
        <v>5834</v>
      </c>
      <c r="FL28" s="27" t="s">
        <v>5835</v>
      </c>
      <c r="FM28" s="27" t="s">
        <v>5836</v>
      </c>
      <c r="FN28" s="27" t="s">
        <v>5837</v>
      </c>
      <c r="FO28" s="27" t="s">
        <v>5838</v>
      </c>
      <c r="FP28" s="27" t="s">
        <v>5839</v>
      </c>
      <c r="FQ28" s="27" t="s">
        <v>5840</v>
      </c>
      <c r="FR28" s="27" t="s">
        <v>5841</v>
      </c>
      <c r="FS28" s="27" t="s">
        <v>5842</v>
      </c>
      <c r="FT28" s="27" t="s">
        <v>5843</v>
      </c>
      <c r="FU28" s="27" t="s">
        <v>5844</v>
      </c>
      <c r="FV28" s="27" t="s">
        <v>5845</v>
      </c>
      <c r="FW28" s="27" t="s">
        <v>5846</v>
      </c>
      <c r="FX28" s="27" t="s">
        <v>5789</v>
      </c>
      <c r="FY28" s="27" t="s">
        <v>5847</v>
      </c>
      <c r="FZ28" s="27" t="s">
        <v>5743</v>
      </c>
      <c r="GA28" s="27" t="s">
        <v>5848</v>
      </c>
      <c r="GB28" s="27" t="s">
        <v>5849</v>
      </c>
      <c r="GC28" s="27" t="s">
        <v>5850</v>
      </c>
      <c r="GD28" s="27" t="s">
        <v>5851</v>
      </c>
      <c r="GE28" s="27" t="s">
        <v>5852</v>
      </c>
      <c r="GF28" s="27" t="s">
        <v>5853</v>
      </c>
      <c r="GG28" s="27" t="s">
        <v>5854</v>
      </c>
      <c r="GH28" s="27" t="s">
        <v>5855</v>
      </c>
      <c r="GI28" s="27" t="s">
        <v>5856</v>
      </c>
      <c r="GJ28" s="27" t="s">
        <v>5857</v>
      </c>
      <c r="GK28" s="27" t="s">
        <v>5858</v>
      </c>
      <c r="GL28" s="27" t="s">
        <v>5859</v>
      </c>
      <c r="GM28" s="27" t="s">
        <v>5860</v>
      </c>
      <c r="GN28" s="27" t="s">
        <v>5861</v>
      </c>
      <c r="GO28" s="27" t="s">
        <v>5862</v>
      </c>
      <c r="GP28" s="27" t="s">
        <v>5841</v>
      </c>
      <c r="GQ28" s="27" t="s">
        <v>5863</v>
      </c>
      <c r="GR28" s="27" t="s">
        <v>5864</v>
      </c>
      <c r="GS28" s="27" t="s">
        <v>5865</v>
      </c>
      <c r="GT28" s="27" t="s">
        <v>5842</v>
      </c>
      <c r="GU28" s="27" t="s">
        <v>5866</v>
      </c>
      <c r="GV28" s="27" t="s">
        <v>5827</v>
      </c>
      <c r="GW28" s="27" t="s">
        <v>5867</v>
      </c>
      <c r="GX28" s="27" t="s">
        <v>5868</v>
      </c>
      <c r="GY28" s="27" t="s">
        <v>5869</v>
      </c>
      <c r="GZ28" s="27" t="s">
        <v>5870</v>
      </c>
      <c r="HA28" s="27" t="s">
        <v>5871</v>
      </c>
      <c r="HB28" s="27" t="s">
        <v>5872</v>
      </c>
      <c r="HC28" s="27" t="s">
        <v>5873</v>
      </c>
      <c r="HD28" s="27" t="s">
        <v>5873</v>
      </c>
      <c r="HE28" s="27" t="s">
        <v>5874</v>
      </c>
      <c r="HF28" s="27" t="s">
        <v>5875</v>
      </c>
      <c r="HG28" s="27" t="s">
        <v>5876</v>
      </c>
      <c r="HH28" s="27" t="s">
        <v>5877</v>
      </c>
      <c r="HI28" s="27" t="s">
        <v>5878</v>
      </c>
      <c r="HJ28" s="27" t="s">
        <v>5879</v>
      </c>
      <c r="HK28" s="27" t="s">
        <v>5880</v>
      </c>
      <c r="HL28" s="27" t="s">
        <v>5881</v>
      </c>
      <c r="HM28" s="27" t="s">
        <v>5882</v>
      </c>
      <c r="HN28" s="27" t="s">
        <v>5883</v>
      </c>
      <c r="HO28" s="27" t="s">
        <v>5884</v>
      </c>
      <c r="HP28" s="27" t="s">
        <v>5885</v>
      </c>
      <c r="HQ28" s="27" t="s">
        <v>5886</v>
      </c>
      <c r="HR28" s="27" t="s">
        <v>5887</v>
      </c>
      <c r="HS28" s="27" t="s">
        <v>5888</v>
      </c>
      <c r="HT28" s="27" t="s">
        <v>5889</v>
      </c>
      <c r="HU28" s="27" t="s">
        <v>5890</v>
      </c>
      <c r="HV28" s="27" t="s">
        <v>5891</v>
      </c>
      <c r="HW28" s="27" t="s">
        <v>5892</v>
      </c>
      <c r="HX28" s="27" t="s">
        <v>5893</v>
      </c>
      <c r="HY28" s="27" t="s">
        <v>5894</v>
      </c>
      <c r="HZ28" s="27" t="s">
        <v>5895</v>
      </c>
      <c r="IA28" s="27" t="s">
        <v>5896</v>
      </c>
      <c r="IB28" s="27" t="s">
        <v>5897</v>
      </c>
      <c r="IC28" s="27" t="s">
        <v>5898</v>
      </c>
      <c r="ID28" s="27" t="s">
        <v>5899</v>
      </c>
      <c r="IE28" s="27" t="s">
        <v>5788</v>
      </c>
      <c r="IF28" s="27" t="s">
        <v>5900</v>
      </c>
      <c r="IG28" s="27" t="s">
        <v>5901</v>
      </c>
      <c r="IH28" s="27" t="s">
        <v>5902</v>
      </c>
      <c r="II28" s="27" t="s">
        <v>5903</v>
      </c>
      <c r="IJ28" s="27" t="s">
        <v>5790</v>
      </c>
      <c r="IK28" s="27" t="s">
        <v>5904</v>
      </c>
      <c r="IL28" s="27" t="s">
        <v>5905</v>
      </c>
      <c r="IM28" s="27" t="s">
        <v>5790</v>
      </c>
      <c r="IN28" s="27" t="s">
        <v>5906</v>
      </c>
      <c r="IO28" s="27" t="s">
        <v>5907</v>
      </c>
      <c r="IP28" s="27" t="s">
        <v>5908</v>
      </c>
      <c r="IQ28" s="27" t="s">
        <v>5909</v>
      </c>
      <c r="IR28" s="27" t="s">
        <v>5910</v>
      </c>
      <c r="IS28" s="27" t="s">
        <v>5911</v>
      </c>
      <c r="IT28" s="27" t="s">
        <v>5912</v>
      </c>
      <c r="IU28" s="27" t="s">
        <v>5913</v>
      </c>
      <c r="IV28" s="27" t="s">
        <v>5914</v>
      </c>
      <c r="IW28" s="27" t="s">
        <v>5767</v>
      </c>
      <c r="IX28" s="27" t="s">
        <v>5915</v>
      </c>
      <c r="IY28" s="27" t="s">
        <v>5916</v>
      </c>
      <c r="IZ28" s="27" t="s">
        <v>5917</v>
      </c>
      <c r="JA28" s="27" t="s">
        <v>5918</v>
      </c>
      <c r="JB28" s="27" t="s">
        <v>5919</v>
      </c>
      <c r="JC28" s="27" t="s">
        <v>5920</v>
      </c>
      <c r="JD28" s="27" t="s">
        <v>5921</v>
      </c>
      <c r="JE28" s="27" t="s">
        <v>5922</v>
      </c>
      <c r="JF28" s="27" t="s">
        <v>5923</v>
      </c>
      <c r="JG28" s="27" t="s">
        <v>5924</v>
      </c>
      <c r="JH28" s="27" t="s">
        <v>5925</v>
      </c>
      <c r="JI28" s="27" t="s">
        <v>5926</v>
      </c>
      <c r="JJ28" s="27" t="s">
        <v>5927</v>
      </c>
      <c r="JK28" s="27" t="s">
        <v>5928</v>
      </c>
      <c r="JL28" s="27" t="s">
        <v>5929</v>
      </c>
      <c r="JM28" s="27" t="s">
        <v>5930</v>
      </c>
      <c r="JN28" s="27" t="s">
        <v>5931</v>
      </c>
      <c r="JO28" s="27" t="s">
        <v>5932</v>
      </c>
      <c r="JP28" s="27" t="s">
        <v>5933</v>
      </c>
      <c r="JQ28" s="27" t="s">
        <v>5933</v>
      </c>
      <c r="JR28" s="27" t="s">
        <v>5934</v>
      </c>
      <c r="JS28" s="27" t="s">
        <v>5935</v>
      </c>
      <c r="JT28" s="27" t="s">
        <v>5936</v>
      </c>
      <c r="JU28" s="27" t="s">
        <v>5937</v>
      </c>
      <c r="JV28" s="27" t="s">
        <v>5938</v>
      </c>
      <c r="JW28" s="27" t="s">
        <v>5939</v>
      </c>
      <c r="JX28" s="27" t="s">
        <v>5940</v>
      </c>
      <c r="JY28" s="27" t="s">
        <v>5941</v>
      </c>
      <c r="JZ28" s="27" t="s">
        <v>5942</v>
      </c>
      <c r="KA28" s="27" t="s">
        <v>5943</v>
      </c>
      <c r="KB28" s="27" t="s">
        <v>5944</v>
      </c>
      <c r="KC28" s="27" t="s">
        <v>5933</v>
      </c>
      <c r="KD28" s="27" t="s">
        <v>5945</v>
      </c>
      <c r="KE28" s="27" t="s">
        <v>5933</v>
      </c>
      <c r="KF28" s="27" t="s">
        <v>5946</v>
      </c>
      <c r="KG28" s="27" t="s">
        <v>5947</v>
      </c>
      <c r="KH28" s="27" t="s">
        <v>5948</v>
      </c>
      <c r="KI28" s="27" t="s">
        <v>5949</v>
      </c>
      <c r="KJ28" s="27" t="s">
        <v>5949</v>
      </c>
      <c r="KK28" s="27" t="s">
        <v>5950</v>
      </c>
      <c r="KL28" s="27" t="s">
        <v>5951</v>
      </c>
      <c r="KM28" s="27" t="s">
        <v>5952</v>
      </c>
      <c r="KN28" s="27" t="s">
        <v>5953</v>
      </c>
      <c r="KO28" s="27" t="s">
        <v>5954</v>
      </c>
      <c r="KP28" s="27" t="s">
        <v>5955</v>
      </c>
      <c r="KQ28" s="27" t="s">
        <v>5956</v>
      </c>
      <c r="KR28" s="27" t="s">
        <v>5957</v>
      </c>
      <c r="KS28" s="27" t="s">
        <v>5958</v>
      </c>
      <c r="KT28" s="27" t="s">
        <v>5959</v>
      </c>
      <c r="KU28" s="27" t="s">
        <v>5959</v>
      </c>
      <c r="KV28" s="27" t="s">
        <v>5960</v>
      </c>
      <c r="KW28" s="27" t="s">
        <v>5958</v>
      </c>
      <c r="KX28" s="27" t="s">
        <v>5961</v>
      </c>
      <c r="KY28" s="27" t="s">
        <v>5962</v>
      </c>
      <c r="KZ28" s="27" t="s">
        <v>5963</v>
      </c>
      <c r="LA28" s="27" t="s">
        <v>5791</v>
      </c>
      <c r="LB28" s="27" t="s">
        <v>5964</v>
      </c>
      <c r="LC28" s="27" t="s">
        <v>5965</v>
      </c>
      <c r="LD28" s="27" t="s">
        <v>5966</v>
      </c>
      <c r="LE28" s="27" t="s">
        <v>5967</v>
      </c>
      <c r="LF28" s="27" t="s">
        <v>5968</v>
      </c>
      <c r="LG28" s="27" t="s">
        <v>5834</v>
      </c>
      <c r="LH28" s="27" t="s">
        <v>5969</v>
      </c>
      <c r="LI28" s="27" t="s">
        <v>5970</v>
      </c>
      <c r="LJ28" s="27" t="s">
        <v>5971</v>
      </c>
      <c r="LK28" s="27" t="s">
        <v>5972</v>
      </c>
      <c r="LL28" s="27" t="s">
        <v>5815</v>
      </c>
      <c r="LM28" s="27" t="s">
        <v>5973</v>
      </c>
      <c r="LN28" s="27" t="s">
        <v>5744</v>
      </c>
      <c r="LO28" s="27" t="s">
        <v>5974</v>
      </c>
      <c r="LP28" s="27" t="s">
        <v>5974</v>
      </c>
      <c r="LQ28" s="27" t="s">
        <v>5975</v>
      </c>
      <c r="LR28" s="27" t="s">
        <v>5976</v>
      </c>
      <c r="LS28" s="27" t="s">
        <v>5977</v>
      </c>
      <c r="LT28" s="27" t="s">
        <v>5978</v>
      </c>
      <c r="LU28" s="27" t="s">
        <v>5979</v>
      </c>
      <c r="LV28" s="27" t="s">
        <v>5980</v>
      </c>
      <c r="LW28" s="27" t="s">
        <v>5981</v>
      </c>
      <c r="LX28" s="27" t="s">
        <v>5982</v>
      </c>
      <c r="LY28" s="27" t="s">
        <v>5983</v>
      </c>
      <c r="LZ28" s="27" t="s">
        <v>5984</v>
      </c>
      <c r="MA28" s="27" t="s">
        <v>5985</v>
      </c>
      <c r="MB28" s="27" t="s">
        <v>5986</v>
      </c>
      <c r="MC28" s="27" t="s">
        <v>5987</v>
      </c>
      <c r="MD28" s="27" t="s">
        <v>5988</v>
      </c>
      <c r="ME28" s="27" t="s">
        <v>5989</v>
      </c>
      <c r="MF28" s="27" t="s">
        <v>5968</v>
      </c>
      <c r="MG28" s="27" t="s">
        <v>5990</v>
      </c>
      <c r="MH28" s="27" t="s">
        <v>5991</v>
      </c>
      <c r="MI28" s="27" t="s">
        <v>5992</v>
      </c>
      <c r="MJ28" s="27" t="s">
        <v>5993</v>
      </c>
      <c r="MK28" s="27" t="s">
        <v>5994</v>
      </c>
      <c r="ML28" s="27" t="s">
        <v>5995</v>
      </c>
      <c r="MM28" s="27" t="s">
        <v>5996</v>
      </c>
      <c r="MN28" s="27" t="s">
        <v>5997</v>
      </c>
      <c r="MO28" s="27" t="s">
        <v>5998</v>
      </c>
      <c r="MP28" s="27" t="s">
        <v>5999</v>
      </c>
      <c r="MQ28" s="27" t="s">
        <v>6000</v>
      </c>
      <c r="MR28" s="27" t="s">
        <v>6001</v>
      </c>
      <c r="MS28" s="27" t="s">
        <v>6002</v>
      </c>
      <c r="MT28" s="27" t="s">
        <v>6003</v>
      </c>
      <c r="MU28" s="27" t="s">
        <v>6004</v>
      </c>
      <c r="MV28" s="27" t="s">
        <v>6005</v>
      </c>
      <c r="MW28" s="27" t="s">
        <v>6006</v>
      </c>
      <c r="MX28" s="27" t="s">
        <v>6007</v>
      </c>
      <c r="MY28" s="27" t="s">
        <v>6008</v>
      </c>
      <c r="MZ28" s="27" t="s">
        <v>6009</v>
      </c>
      <c r="NA28" s="27" t="s">
        <v>6010</v>
      </c>
      <c r="NB28" s="27" t="s">
        <v>6011</v>
      </c>
      <c r="NC28" s="27" t="s">
        <v>6012</v>
      </c>
      <c r="ND28" s="27" t="s">
        <v>6013</v>
      </c>
      <c r="NE28" s="28" t="s">
        <v>6014</v>
      </c>
    </row>
    <row r="29" spans="2:369" x14ac:dyDescent="0.25">
      <c r="B29" s="39">
        <v>46388</v>
      </c>
      <c r="C29" s="27" t="s">
        <v>6015</v>
      </c>
      <c r="D29" s="27" t="s">
        <v>6016</v>
      </c>
      <c r="E29" s="27" t="s">
        <v>6017</v>
      </c>
      <c r="F29" s="27" t="s">
        <v>6017</v>
      </c>
      <c r="G29" s="27" t="s">
        <v>5689</v>
      </c>
      <c r="H29" s="27" t="s">
        <v>6018</v>
      </c>
      <c r="I29" s="27" t="s">
        <v>6019</v>
      </c>
      <c r="J29" s="27" t="s">
        <v>6020</v>
      </c>
      <c r="K29" s="27" t="s">
        <v>6021</v>
      </c>
      <c r="L29" s="27" t="s">
        <v>6022</v>
      </c>
      <c r="M29" s="27" t="s">
        <v>6023</v>
      </c>
      <c r="N29" s="27" t="s">
        <v>6024</v>
      </c>
      <c r="O29" s="27" t="s">
        <v>6025</v>
      </c>
      <c r="P29" s="27" t="s">
        <v>6025</v>
      </c>
      <c r="Q29" s="27" t="s">
        <v>6026</v>
      </c>
      <c r="R29" s="27" t="s">
        <v>6027</v>
      </c>
      <c r="S29" s="27" t="s">
        <v>6028</v>
      </c>
      <c r="T29" s="27" t="s">
        <v>6029</v>
      </c>
      <c r="U29" s="27" t="s">
        <v>6030</v>
      </c>
      <c r="V29" s="27" t="s">
        <v>6031</v>
      </c>
      <c r="W29" s="27" t="s">
        <v>6032</v>
      </c>
      <c r="X29" s="27" t="s">
        <v>6033</v>
      </c>
      <c r="Y29" s="27" t="s">
        <v>6034</v>
      </c>
      <c r="Z29" s="27" t="s">
        <v>6035</v>
      </c>
      <c r="AA29" s="27" t="s">
        <v>6036</v>
      </c>
      <c r="AB29" s="27" t="s">
        <v>6036</v>
      </c>
      <c r="AC29" s="27" t="s">
        <v>5378</v>
      </c>
      <c r="AD29" s="27" t="s">
        <v>5378</v>
      </c>
      <c r="AE29" s="27" t="s">
        <v>6037</v>
      </c>
      <c r="AF29" s="27" t="s">
        <v>6038</v>
      </c>
      <c r="AG29" s="27" t="s">
        <v>6039</v>
      </c>
      <c r="AH29" s="27" t="s">
        <v>6040</v>
      </c>
      <c r="AI29" s="27" t="s">
        <v>6041</v>
      </c>
      <c r="AJ29" s="27" t="s">
        <v>6042</v>
      </c>
      <c r="AK29" s="27" t="s">
        <v>5715</v>
      </c>
      <c r="AL29" s="27" t="s">
        <v>6043</v>
      </c>
      <c r="AM29" s="27" t="s">
        <v>6044</v>
      </c>
      <c r="AN29" s="27" t="s">
        <v>6045</v>
      </c>
      <c r="AO29" s="27" t="s">
        <v>6046</v>
      </c>
      <c r="AP29" s="27" t="s">
        <v>6047</v>
      </c>
      <c r="AQ29" s="27" t="s">
        <v>6048</v>
      </c>
      <c r="AR29" s="27" t="s">
        <v>6049</v>
      </c>
      <c r="AS29" s="27" t="s">
        <v>6050</v>
      </c>
      <c r="AT29" s="27" t="s">
        <v>6051</v>
      </c>
      <c r="AU29" s="27" t="s">
        <v>6052</v>
      </c>
      <c r="AV29" s="27" t="s">
        <v>6053</v>
      </c>
      <c r="AW29" s="27" t="s">
        <v>6054</v>
      </c>
      <c r="AX29" s="27" t="s">
        <v>6055</v>
      </c>
      <c r="AY29" s="27" t="s">
        <v>6056</v>
      </c>
      <c r="AZ29" s="27" t="s">
        <v>6057</v>
      </c>
      <c r="BA29" s="27" t="s">
        <v>6058</v>
      </c>
      <c r="BB29" s="27" t="s">
        <v>6059</v>
      </c>
      <c r="BC29" s="27" t="s">
        <v>6060</v>
      </c>
      <c r="BD29" s="27" t="s">
        <v>6061</v>
      </c>
      <c r="BE29" s="27" t="s">
        <v>6062</v>
      </c>
      <c r="BF29" s="27" t="s">
        <v>6048</v>
      </c>
      <c r="BG29" s="27" t="s">
        <v>6063</v>
      </c>
      <c r="BH29" s="27" t="s">
        <v>6064</v>
      </c>
      <c r="BI29" s="27" t="s">
        <v>6065</v>
      </c>
      <c r="BJ29" s="27" t="s">
        <v>6066</v>
      </c>
      <c r="BK29" s="27" t="s">
        <v>6067</v>
      </c>
      <c r="BL29" s="27" t="s">
        <v>6068</v>
      </c>
      <c r="BM29" s="27" t="s">
        <v>6069</v>
      </c>
      <c r="BN29" s="27" t="s">
        <v>6070</v>
      </c>
      <c r="BO29" s="27" t="s">
        <v>6071</v>
      </c>
      <c r="BP29" s="27" t="s">
        <v>6072</v>
      </c>
      <c r="BQ29" s="27" t="s">
        <v>6073</v>
      </c>
      <c r="BR29" s="27" t="s">
        <v>6074</v>
      </c>
      <c r="BS29" s="27" t="s">
        <v>6075</v>
      </c>
      <c r="BT29" s="27" t="s">
        <v>6076</v>
      </c>
      <c r="BU29" s="27" t="s">
        <v>6077</v>
      </c>
      <c r="BV29" s="27" t="s">
        <v>6078</v>
      </c>
      <c r="BW29" s="27" t="s">
        <v>6079</v>
      </c>
      <c r="BX29" s="27" t="s">
        <v>6080</v>
      </c>
      <c r="BY29" s="27" t="s">
        <v>6081</v>
      </c>
      <c r="BZ29" s="27" t="s">
        <v>6082</v>
      </c>
      <c r="CA29" s="27" t="s">
        <v>6083</v>
      </c>
      <c r="CB29" s="27" t="s">
        <v>6084</v>
      </c>
      <c r="CC29" s="27" t="s">
        <v>6085</v>
      </c>
      <c r="CD29" s="27" t="s">
        <v>6086</v>
      </c>
      <c r="CE29" s="27" t="s">
        <v>6087</v>
      </c>
      <c r="CF29" s="27" t="s">
        <v>6088</v>
      </c>
      <c r="CG29" s="27" t="s">
        <v>6088</v>
      </c>
      <c r="CH29" s="27" t="s">
        <v>6089</v>
      </c>
      <c r="CI29" s="27" t="s">
        <v>6090</v>
      </c>
      <c r="CJ29" s="27" t="s">
        <v>6088</v>
      </c>
      <c r="CK29" s="27" t="s">
        <v>6091</v>
      </c>
      <c r="CL29" s="27" t="s">
        <v>6092</v>
      </c>
      <c r="CM29" s="27" t="s">
        <v>6093</v>
      </c>
      <c r="CN29" s="27" t="s">
        <v>6094</v>
      </c>
      <c r="CO29" s="27" t="s">
        <v>6095</v>
      </c>
      <c r="CP29" s="27" t="s">
        <v>6096</v>
      </c>
      <c r="CQ29" s="27" t="s">
        <v>6097</v>
      </c>
      <c r="CR29" s="27" t="s">
        <v>6098</v>
      </c>
      <c r="CS29" s="27" t="s">
        <v>6099</v>
      </c>
      <c r="CT29" s="27" t="s">
        <v>6100</v>
      </c>
      <c r="CU29" s="27" t="s">
        <v>6101</v>
      </c>
      <c r="CV29" s="27" t="s">
        <v>6102</v>
      </c>
      <c r="CW29" s="27" t="s">
        <v>6103</v>
      </c>
      <c r="CX29" s="27" t="s">
        <v>6072</v>
      </c>
      <c r="CY29" s="27" t="s">
        <v>6104</v>
      </c>
      <c r="CZ29" s="27" t="s">
        <v>6105</v>
      </c>
      <c r="DA29" s="27" t="s">
        <v>6106</v>
      </c>
      <c r="DB29" s="27" t="s">
        <v>6107</v>
      </c>
      <c r="DC29" s="27" t="s">
        <v>6108</v>
      </c>
      <c r="DD29" s="27" t="s">
        <v>6109</v>
      </c>
      <c r="DE29" s="27" t="s">
        <v>6110</v>
      </c>
      <c r="DF29" s="27" t="s">
        <v>6111</v>
      </c>
      <c r="DG29" s="27" t="s">
        <v>6109</v>
      </c>
      <c r="DH29" s="27" t="s">
        <v>6112</v>
      </c>
      <c r="DI29" s="27" t="s">
        <v>6113</v>
      </c>
      <c r="DJ29" s="27" t="s">
        <v>6114</v>
      </c>
      <c r="DK29" s="27" t="s">
        <v>6115</v>
      </c>
      <c r="DL29" s="27" t="s">
        <v>6116</v>
      </c>
      <c r="DM29" s="27" t="s">
        <v>6117</v>
      </c>
      <c r="DN29" s="27" t="s">
        <v>6118</v>
      </c>
      <c r="DO29" s="27" t="s">
        <v>6119</v>
      </c>
      <c r="DP29" s="27" t="s">
        <v>6120</v>
      </c>
      <c r="DQ29" s="27" t="s">
        <v>6121</v>
      </c>
      <c r="DR29" s="27" t="s">
        <v>6122</v>
      </c>
      <c r="DS29" s="27" t="s">
        <v>6123</v>
      </c>
      <c r="DT29" s="27" t="s">
        <v>6101</v>
      </c>
      <c r="DU29" s="27" t="s">
        <v>6124</v>
      </c>
      <c r="DV29" s="27" t="s">
        <v>6125</v>
      </c>
      <c r="DW29" s="27" t="s">
        <v>6126</v>
      </c>
      <c r="DX29" s="27" t="s">
        <v>6127</v>
      </c>
      <c r="DY29" s="27" t="s">
        <v>6128</v>
      </c>
      <c r="DZ29" s="27" t="s">
        <v>6129</v>
      </c>
      <c r="EA29" s="27" t="s">
        <v>6130</v>
      </c>
      <c r="EB29" s="27" t="s">
        <v>6131</v>
      </c>
      <c r="EC29" s="27" t="s">
        <v>6132</v>
      </c>
      <c r="ED29" s="27" t="s">
        <v>6133</v>
      </c>
      <c r="EE29" s="27" t="s">
        <v>6134</v>
      </c>
      <c r="EF29" s="27" t="s">
        <v>6135</v>
      </c>
      <c r="EG29" s="27" t="s">
        <v>6136</v>
      </c>
      <c r="EH29" s="27" t="s">
        <v>6137</v>
      </c>
      <c r="EI29" s="27" t="s">
        <v>6138</v>
      </c>
      <c r="EJ29" s="27" t="s">
        <v>6139</v>
      </c>
      <c r="EK29" s="27" t="s">
        <v>6140</v>
      </c>
      <c r="EL29" s="27" t="s">
        <v>6141</v>
      </c>
      <c r="EM29" s="27" t="s">
        <v>6142</v>
      </c>
      <c r="EN29" s="27" t="s">
        <v>6143</v>
      </c>
      <c r="EO29" s="27" t="s">
        <v>6144</v>
      </c>
      <c r="EP29" s="27" t="s">
        <v>6145</v>
      </c>
      <c r="EQ29" s="27" t="s">
        <v>6146</v>
      </c>
      <c r="ER29" s="27" t="s">
        <v>6147</v>
      </c>
      <c r="ES29" s="27" t="s">
        <v>6148</v>
      </c>
      <c r="ET29" s="27" t="s">
        <v>6149</v>
      </c>
      <c r="EU29" s="27" t="s">
        <v>6150</v>
      </c>
      <c r="EV29" s="27" t="s">
        <v>6150</v>
      </c>
      <c r="EW29" s="27" t="s">
        <v>6151</v>
      </c>
      <c r="EX29" s="27" t="s">
        <v>6152</v>
      </c>
      <c r="EY29" s="27" t="s">
        <v>6153</v>
      </c>
      <c r="EZ29" s="27" t="s">
        <v>6154</v>
      </c>
      <c r="FA29" s="27" t="s">
        <v>6155</v>
      </c>
      <c r="FB29" s="27" t="s">
        <v>6156</v>
      </c>
      <c r="FC29" s="27" t="s">
        <v>6157</v>
      </c>
      <c r="FD29" s="27" t="s">
        <v>6158</v>
      </c>
      <c r="FE29" s="27" t="s">
        <v>6159</v>
      </c>
      <c r="FF29" s="27" t="s">
        <v>6160</v>
      </c>
      <c r="FG29" s="27" t="s">
        <v>6161</v>
      </c>
      <c r="FH29" s="27" t="s">
        <v>6162</v>
      </c>
      <c r="FI29" s="27" t="s">
        <v>6163</v>
      </c>
      <c r="FJ29" s="27" t="s">
        <v>6164</v>
      </c>
      <c r="FK29" s="27" t="s">
        <v>6165</v>
      </c>
      <c r="FL29" s="27" t="s">
        <v>6166</v>
      </c>
      <c r="FM29" s="27" t="s">
        <v>6167</v>
      </c>
      <c r="FN29" s="27" t="s">
        <v>6168</v>
      </c>
      <c r="FO29" s="27" t="s">
        <v>6169</v>
      </c>
      <c r="FP29" s="27" t="s">
        <v>6109</v>
      </c>
      <c r="FQ29" s="27" t="s">
        <v>6170</v>
      </c>
      <c r="FR29" s="27" t="s">
        <v>6171</v>
      </c>
      <c r="FS29" s="27" t="s">
        <v>6172</v>
      </c>
      <c r="FT29" s="27" t="s">
        <v>6173</v>
      </c>
      <c r="FU29" s="27" t="s">
        <v>6174</v>
      </c>
      <c r="FV29" s="27" t="s">
        <v>6175</v>
      </c>
      <c r="FW29" s="27" t="s">
        <v>6176</v>
      </c>
      <c r="FX29" s="27" t="s">
        <v>6119</v>
      </c>
      <c r="FY29" s="27" t="s">
        <v>6177</v>
      </c>
      <c r="FZ29" s="27" t="s">
        <v>6072</v>
      </c>
      <c r="GA29" s="27" t="s">
        <v>6178</v>
      </c>
      <c r="GB29" s="27" t="s">
        <v>6179</v>
      </c>
      <c r="GC29" s="27" t="s">
        <v>6180</v>
      </c>
      <c r="GD29" s="27" t="s">
        <v>6181</v>
      </c>
      <c r="GE29" s="27" t="s">
        <v>6182</v>
      </c>
      <c r="GF29" s="27" t="s">
        <v>6183</v>
      </c>
      <c r="GG29" s="27" t="s">
        <v>6184</v>
      </c>
      <c r="GH29" s="27" t="s">
        <v>6185</v>
      </c>
      <c r="GI29" s="27" t="s">
        <v>6186</v>
      </c>
      <c r="GJ29" s="27" t="s">
        <v>6187</v>
      </c>
      <c r="GK29" s="27" t="s">
        <v>6188</v>
      </c>
      <c r="GL29" s="27" t="s">
        <v>6189</v>
      </c>
      <c r="GM29" s="27" t="s">
        <v>6190</v>
      </c>
      <c r="GN29" s="27" t="s">
        <v>6191</v>
      </c>
      <c r="GO29" s="27" t="s">
        <v>6192</v>
      </c>
      <c r="GP29" s="27" t="s">
        <v>6171</v>
      </c>
      <c r="GQ29" s="27" t="s">
        <v>6193</v>
      </c>
      <c r="GR29" s="27" t="s">
        <v>6194</v>
      </c>
      <c r="GS29" s="27" t="s">
        <v>6195</v>
      </c>
      <c r="GT29" s="27" t="s">
        <v>6172</v>
      </c>
      <c r="GU29" s="27" t="s">
        <v>6196</v>
      </c>
      <c r="GV29" s="27" t="s">
        <v>6158</v>
      </c>
      <c r="GW29" s="27" t="s">
        <v>6197</v>
      </c>
      <c r="GX29" s="27" t="s">
        <v>6198</v>
      </c>
      <c r="GY29" s="27" t="s">
        <v>6199</v>
      </c>
      <c r="GZ29" s="27" t="s">
        <v>6200</v>
      </c>
      <c r="HA29" s="27" t="s">
        <v>6201</v>
      </c>
      <c r="HB29" s="27" t="s">
        <v>6202</v>
      </c>
      <c r="HC29" s="27" t="s">
        <v>6203</v>
      </c>
      <c r="HD29" s="27" t="s">
        <v>6203</v>
      </c>
      <c r="HE29" s="27" t="s">
        <v>6204</v>
      </c>
      <c r="HF29" s="27" t="s">
        <v>6205</v>
      </c>
      <c r="HG29" s="27" t="s">
        <v>6206</v>
      </c>
      <c r="HH29" s="27" t="s">
        <v>6207</v>
      </c>
      <c r="HI29" s="27" t="s">
        <v>6208</v>
      </c>
      <c r="HJ29" s="27" t="s">
        <v>6209</v>
      </c>
      <c r="HK29" s="27" t="s">
        <v>6054</v>
      </c>
      <c r="HL29" s="27" t="s">
        <v>6210</v>
      </c>
      <c r="HM29" s="27" t="s">
        <v>6211</v>
      </c>
      <c r="HN29" s="27" t="s">
        <v>6212</v>
      </c>
      <c r="HO29" s="27" t="s">
        <v>6213</v>
      </c>
      <c r="HP29" s="27" t="s">
        <v>6214</v>
      </c>
      <c r="HQ29" s="27" t="s">
        <v>6215</v>
      </c>
      <c r="HR29" s="27" t="s">
        <v>6216</v>
      </c>
      <c r="HS29" s="27" t="s">
        <v>6217</v>
      </c>
      <c r="HT29" s="27" t="s">
        <v>6218</v>
      </c>
      <c r="HU29" s="27" t="s">
        <v>6219</v>
      </c>
      <c r="HV29" s="27" t="s">
        <v>6220</v>
      </c>
      <c r="HW29" s="27" t="s">
        <v>6221</v>
      </c>
      <c r="HX29" s="27" t="s">
        <v>6222</v>
      </c>
      <c r="HY29" s="27" t="s">
        <v>6223</v>
      </c>
      <c r="HZ29" s="27" t="s">
        <v>6224</v>
      </c>
      <c r="IA29" s="27" t="s">
        <v>6225</v>
      </c>
      <c r="IB29" s="27" t="s">
        <v>6226</v>
      </c>
      <c r="IC29" s="27" t="s">
        <v>6227</v>
      </c>
      <c r="ID29" s="27" t="s">
        <v>6228</v>
      </c>
      <c r="IE29" s="27" t="s">
        <v>6118</v>
      </c>
      <c r="IF29" s="27" t="s">
        <v>6229</v>
      </c>
      <c r="IG29" s="27" t="s">
        <v>6230</v>
      </c>
      <c r="IH29" s="27" t="s">
        <v>6231</v>
      </c>
      <c r="II29" s="27" t="s">
        <v>6232</v>
      </c>
      <c r="IJ29" s="27" t="s">
        <v>6120</v>
      </c>
      <c r="IK29" s="27" t="s">
        <v>6233</v>
      </c>
      <c r="IL29" s="27" t="s">
        <v>6234</v>
      </c>
      <c r="IM29" s="27" t="s">
        <v>6120</v>
      </c>
      <c r="IN29" s="27" t="s">
        <v>6235</v>
      </c>
      <c r="IO29" s="27" t="s">
        <v>6236</v>
      </c>
      <c r="IP29" s="27" t="s">
        <v>6237</v>
      </c>
      <c r="IQ29" s="27" t="s">
        <v>6238</v>
      </c>
      <c r="IR29" s="27" t="s">
        <v>6239</v>
      </c>
      <c r="IS29" s="27" t="s">
        <v>6240</v>
      </c>
      <c r="IT29" s="27" t="s">
        <v>6241</v>
      </c>
      <c r="IU29" s="27" t="s">
        <v>6242</v>
      </c>
      <c r="IV29" s="27" t="s">
        <v>6243</v>
      </c>
      <c r="IW29" s="27" t="s">
        <v>6096</v>
      </c>
      <c r="IX29" s="27" t="s">
        <v>6244</v>
      </c>
      <c r="IY29" s="27" t="s">
        <v>6245</v>
      </c>
      <c r="IZ29" s="27" t="s">
        <v>6246</v>
      </c>
      <c r="JA29" s="27" t="s">
        <v>6247</v>
      </c>
      <c r="JB29" s="27" t="s">
        <v>6248</v>
      </c>
      <c r="JC29" s="27" t="s">
        <v>6249</v>
      </c>
      <c r="JD29" s="27" t="s">
        <v>6250</v>
      </c>
      <c r="JE29" s="27" t="s">
        <v>6251</v>
      </c>
      <c r="JF29" s="27" t="s">
        <v>6252</v>
      </c>
      <c r="JG29" s="27" t="s">
        <v>6253</v>
      </c>
      <c r="JH29" s="27" t="s">
        <v>6254</v>
      </c>
      <c r="JI29" s="27" t="s">
        <v>6255</v>
      </c>
      <c r="JJ29" s="27" t="s">
        <v>6256</v>
      </c>
      <c r="JK29" s="27" t="s">
        <v>6257</v>
      </c>
      <c r="JL29" s="27" t="s">
        <v>6258</v>
      </c>
      <c r="JM29" s="27" t="s">
        <v>6259</v>
      </c>
      <c r="JN29" s="27" t="s">
        <v>6260</v>
      </c>
      <c r="JO29" s="27" t="s">
        <v>6261</v>
      </c>
      <c r="JP29" s="27" t="s">
        <v>6262</v>
      </c>
      <c r="JQ29" s="27" t="s">
        <v>6262</v>
      </c>
      <c r="JR29" s="27" t="s">
        <v>6263</v>
      </c>
      <c r="JS29" s="27" t="s">
        <v>6264</v>
      </c>
      <c r="JT29" s="27" t="s">
        <v>6265</v>
      </c>
      <c r="JU29" s="27" t="s">
        <v>6266</v>
      </c>
      <c r="JV29" s="27" t="s">
        <v>6267</v>
      </c>
      <c r="JW29" s="27" t="s">
        <v>6268</v>
      </c>
      <c r="JX29" s="27" t="s">
        <v>6269</v>
      </c>
      <c r="JY29" s="27" t="s">
        <v>6270</v>
      </c>
      <c r="JZ29" s="27" t="s">
        <v>6271</v>
      </c>
      <c r="KA29" s="27" t="s">
        <v>6272</v>
      </c>
      <c r="KB29" s="27" t="s">
        <v>6273</v>
      </c>
      <c r="KC29" s="27" t="s">
        <v>6262</v>
      </c>
      <c r="KD29" s="27" t="s">
        <v>6274</v>
      </c>
      <c r="KE29" s="27" t="s">
        <v>6262</v>
      </c>
      <c r="KF29" s="27" t="s">
        <v>6275</v>
      </c>
      <c r="KG29" s="27" t="s">
        <v>6276</v>
      </c>
      <c r="KH29" s="27" t="s">
        <v>6277</v>
      </c>
      <c r="KI29" s="27" t="s">
        <v>6278</v>
      </c>
      <c r="KJ29" s="27" t="s">
        <v>6278</v>
      </c>
      <c r="KK29" s="27" t="s">
        <v>6279</v>
      </c>
      <c r="KL29" s="27" t="s">
        <v>6280</v>
      </c>
      <c r="KM29" s="27" t="s">
        <v>6281</v>
      </c>
      <c r="KN29" s="27" t="s">
        <v>6282</v>
      </c>
      <c r="KO29" s="27" t="s">
        <v>6283</v>
      </c>
      <c r="KP29" s="27" t="s">
        <v>6284</v>
      </c>
      <c r="KQ29" s="27" t="s">
        <v>6285</v>
      </c>
      <c r="KR29" s="27" t="s">
        <v>6286</v>
      </c>
      <c r="KS29" s="27" t="s">
        <v>6287</v>
      </c>
      <c r="KT29" s="27" t="s">
        <v>6288</v>
      </c>
      <c r="KU29" s="27" t="s">
        <v>6288</v>
      </c>
      <c r="KV29" s="27" t="s">
        <v>6289</v>
      </c>
      <c r="KW29" s="27" t="s">
        <v>6287</v>
      </c>
      <c r="KX29" s="27" t="s">
        <v>6290</v>
      </c>
      <c r="KY29" s="27" t="s">
        <v>6291</v>
      </c>
      <c r="KZ29" s="27" t="s">
        <v>6292</v>
      </c>
      <c r="LA29" s="27" t="s">
        <v>6121</v>
      </c>
      <c r="LB29" s="27" t="s">
        <v>6293</v>
      </c>
      <c r="LC29" s="27" t="s">
        <v>6294</v>
      </c>
      <c r="LD29" s="27" t="s">
        <v>6295</v>
      </c>
      <c r="LE29" s="27" t="s">
        <v>6296</v>
      </c>
      <c r="LF29" s="27" t="s">
        <v>6297</v>
      </c>
      <c r="LG29" s="27" t="s">
        <v>6165</v>
      </c>
      <c r="LH29" s="27" t="s">
        <v>6298</v>
      </c>
      <c r="LI29" s="27" t="s">
        <v>6299</v>
      </c>
      <c r="LJ29" s="27" t="s">
        <v>6300</v>
      </c>
      <c r="LK29" s="27" t="s">
        <v>6301</v>
      </c>
      <c r="LL29" s="27" t="s">
        <v>6145</v>
      </c>
      <c r="LM29" s="27" t="s">
        <v>6302</v>
      </c>
      <c r="LN29" s="27" t="s">
        <v>6073</v>
      </c>
      <c r="LO29" s="27" t="s">
        <v>6303</v>
      </c>
      <c r="LP29" s="27" t="s">
        <v>6303</v>
      </c>
      <c r="LQ29" s="27" t="s">
        <v>6304</v>
      </c>
      <c r="LR29" s="27" t="s">
        <v>6305</v>
      </c>
      <c r="LS29" s="27" t="s">
        <v>6306</v>
      </c>
      <c r="LT29" s="27" t="s">
        <v>6307</v>
      </c>
      <c r="LU29" s="27" t="s">
        <v>6308</v>
      </c>
      <c r="LV29" s="27" t="s">
        <v>6309</v>
      </c>
      <c r="LW29" s="27" t="s">
        <v>6310</v>
      </c>
      <c r="LX29" s="27" t="s">
        <v>6311</v>
      </c>
      <c r="LY29" s="27" t="s">
        <v>6312</v>
      </c>
      <c r="LZ29" s="27" t="s">
        <v>6313</v>
      </c>
      <c r="MA29" s="27" t="s">
        <v>6314</v>
      </c>
      <c r="MB29" s="27" t="s">
        <v>6315</v>
      </c>
      <c r="MC29" s="27" t="s">
        <v>6316</v>
      </c>
      <c r="MD29" s="27" t="s">
        <v>6317</v>
      </c>
      <c r="ME29" s="27" t="s">
        <v>6318</v>
      </c>
      <c r="MF29" s="27" t="s">
        <v>6297</v>
      </c>
      <c r="MG29" s="27" t="s">
        <v>6319</v>
      </c>
      <c r="MH29" s="27" t="s">
        <v>6320</v>
      </c>
      <c r="MI29" s="27" t="s">
        <v>6321</v>
      </c>
      <c r="MJ29" s="27" t="s">
        <v>6322</v>
      </c>
      <c r="MK29" s="27" t="s">
        <v>6323</v>
      </c>
      <c r="ML29" s="27" t="s">
        <v>6324</v>
      </c>
      <c r="MM29" s="27" t="s">
        <v>6325</v>
      </c>
      <c r="MN29" s="27" t="s">
        <v>6326</v>
      </c>
      <c r="MO29" s="27" t="s">
        <v>6327</v>
      </c>
      <c r="MP29" s="27" t="s">
        <v>6328</v>
      </c>
      <c r="MQ29" s="27" t="s">
        <v>6329</v>
      </c>
      <c r="MR29" s="27" t="s">
        <v>6330</v>
      </c>
      <c r="MS29" s="27" t="s">
        <v>6331</v>
      </c>
      <c r="MT29" s="27" t="s">
        <v>6332</v>
      </c>
      <c r="MU29" s="27" t="s">
        <v>6333</v>
      </c>
      <c r="MV29" s="27" t="s">
        <v>6334</v>
      </c>
      <c r="MW29" s="27" t="s">
        <v>6335</v>
      </c>
      <c r="MX29" s="27" t="s">
        <v>6336</v>
      </c>
      <c r="MY29" s="27" t="s">
        <v>6337</v>
      </c>
      <c r="MZ29" s="27" t="s">
        <v>6338</v>
      </c>
      <c r="NA29" s="27" t="s">
        <v>6339</v>
      </c>
      <c r="NB29" s="27" t="s">
        <v>6340</v>
      </c>
      <c r="NC29" s="27" t="s">
        <v>6341</v>
      </c>
      <c r="ND29" s="27" t="s">
        <v>6342</v>
      </c>
      <c r="NE29" s="28" t="s">
        <v>6343</v>
      </c>
    </row>
    <row r="30" spans="2:369" x14ac:dyDescent="0.25">
      <c r="B30" s="39">
        <v>46419</v>
      </c>
      <c r="C30" s="27" t="s">
        <v>6015</v>
      </c>
      <c r="D30" s="27" t="s">
        <v>6344</v>
      </c>
      <c r="E30" s="27" t="s">
        <v>6017</v>
      </c>
      <c r="F30" s="27" t="s">
        <v>6017</v>
      </c>
      <c r="G30" s="27" t="s">
        <v>6345</v>
      </c>
      <c r="H30" s="27" t="s">
        <v>6346</v>
      </c>
      <c r="I30" s="27" t="s">
        <v>6347</v>
      </c>
      <c r="J30" s="27" t="s">
        <v>6348</v>
      </c>
      <c r="K30" s="27" t="s">
        <v>6349</v>
      </c>
      <c r="L30" s="27" t="s">
        <v>6350</v>
      </c>
      <c r="M30" s="27" t="s">
        <v>6351</v>
      </c>
      <c r="N30" s="27" t="s">
        <v>6352</v>
      </c>
      <c r="O30" s="27" t="s">
        <v>6353</v>
      </c>
      <c r="P30" s="27" t="s">
        <v>6353</v>
      </c>
      <c r="Q30" s="27" t="s">
        <v>6354</v>
      </c>
      <c r="R30" s="27" t="s">
        <v>6355</v>
      </c>
      <c r="S30" s="27" t="s">
        <v>6356</v>
      </c>
      <c r="T30" s="27" t="s">
        <v>6357</v>
      </c>
      <c r="U30" s="27" t="s">
        <v>6358</v>
      </c>
      <c r="V30" s="27" t="s">
        <v>6359</v>
      </c>
      <c r="W30" s="27" t="s">
        <v>6360</v>
      </c>
      <c r="X30" s="27" t="s">
        <v>6361</v>
      </c>
      <c r="Y30" s="27" t="s">
        <v>6362</v>
      </c>
      <c r="Z30" s="27" t="s">
        <v>6363</v>
      </c>
      <c r="AA30" s="27" t="s">
        <v>6036</v>
      </c>
      <c r="AB30" s="27" t="s">
        <v>6036</v>
      </c>
      <c r="AC30" s="27" t="s">
        <v>6364</v>
      </c>
      <c r="AD30" s="27" t="s">
        <v>6364</v>
      </c>
      <c r="AE30" s="27" t="s">
        <v>6365</v>
      </c>
      <c r="AF30" s="27" t="s">
        <v>6366</v>
      </c>
      <c r="AG30" s="27" t="s">
        <v>6367</v>
      </c>
      <c r="AH30" s="27" t="s">
        <v>6368</v>
      </c>
      <c r="AI30" s="27" t="s">
        <v>6369</v>
      </c>
      <c r="AJ30" s="27" t="s">
        <v>6370</v>
      </c>
      <c r="AK30" s="27" t="s">
        <v>6371</v>
      </c>
      <c r="AL30" s="27" t="s">
        <v>6372</v>
      </c>
      <c r="AM30" s="27" t="s">
        <v>6373</v>
      </c>
      <c r="AN30" s="27" t="s">
        <v>6374</v>
      </c>
      <c r="AO30" s="27" t="s">
        <v>6375</v>
      </c>
      <c r="AP30" s="27" t="s">
        <v>6376</v>
      </c>
      <c r="AQ30" s="27" t="s">
        <v>6377</v>
      </c>
      <c r="AR30" s="27" t="s">
        <v>6378</v>
      </c>
      <c r="AS30" s="27" t="s">
        <v>6379</v>
      </c>
      <c r="AT30" s="27" t="s">
        <v>6380</v>
      </c>
      <c r="AU30" s="27" t="s">
        <v>6381</v>
      </c>
      <c r="AV30" s="27" t="s">
        <v>6382</v>
      </c>
      <c r="AW30" s="27" t="s">
        <v>6383</v>
      </c>
      <c r="AX30" s="27" t="s">
        <v>6384</v>
      </c>
      <c r="AY30" s="27" t="s">
        <v>6385</v>
      </c>
      <c r="AZ30" s="27" t="s">
        <v>6386</v>
      </c>
      <c r="BA30" s="27" t="s">
        <v>6387</v>
      </c>
      <c r="BB30" s="27" t="s">
        <v>6388</v>
      </c>
      <c r="BC30" s="27" t="s">
        <v>6389</v>
      </c>
      <c r="BD30" s="27" t="s">
        <v>6390</v>
      </c>
      <c r="BE30" s="27" t="s">
        <v>6391</v>
      </c>
      <c r="BF30" s="27" t="s">
        <v>6377</v>
      </c>
      <c r="BG30" s="27" t="s">
        <v>6392</v>
      </c>
      <c r="BH30" s="27" t="s">
        <v>6393</v>
      </c>
      <c r="BI30" s="27" t="s">
        <v>6394</v>
      </c>
      <c r="BJ30" s="27" t="s">
        <v>6395</v>
      </c>
      <c r="BK30" s="27" t="s">
        <v>6396</v>
      </c>
      <c r="BL30" s="27" t="s">
        <v>6397</v>
      </c>
      <c r="BM30" s="27" t="s">
        <v>6398</v>
      </c>
      <c r="BN30" s="27" t="s">
        <v>6399</v>
      </c>
      <c r="BO30" s="27" t="s">
        <v>6400</v>
      </c>
      <c r="BP30" s="27" t="s">
        <v>6401</v>
      </c>
      <c r="BQ30" s="27" t="s">
        <v>6402</v>
      </c>
      <c r="BR30" s="27" t="s">
        <v>6403</v>
      </c>
      <c r="BS30" s="27" t="s">
        <v>6384</v>
      </c>
      <c r="BT30" s="27" t="s">
        <v>6404</v>
      </c>
      <c r="BU30" s="27" t="s">
        <v>6405</v>
      </c>
      <c r="BV30" s="27" t="s">
        <v>6406</v>
      </c>
      <c r="BW30" s="27" t="s">
        <v>6407</v>
      </c>
      <c r="BX30" s="27" t="s">
        <v>6408</v>
      </c>
      <c r="BY30" s="27" t="s">
        <v>6409</v>
      </c>
      <c r="BZ30" s="27" t="s">
        <v>6410</v>
      </c>
      <c r="CA30" s="27" t="s">
        <v>6411</v>
      </c>
      <c r="CB30" s="27" t="s">
        <v>6412</v>
      </c>
      <c r="CC30" s="27" t="s">
        <v>6413</v>
      </c>
      <c r="CD30" s="27" t="s">
        <v>6414</v>
      </c>
      <c r="CE30" s="27" t="s">
        <v>6415</v>
      </c>
      <c r="CF30" s="27" t="s">
        <v>6416</v>
      </c>
      <c r="CG30" s="27" t="s">
        <v>6416</v>
      </c>
      <c r="CH30" s="27" t="s">
        <v>6417</v>
      </c>
      <c r="CI30" s="27" t="s">
        <v>6418</v>
      </c>
      <c r="CJ30" s="27" t="s">
        <v>6416</v>
      </c>
      <c r="CK30" s="27" t="s">
        <v>6419</v>
      </c>
      <c r="CL30" s="27" t="s">
        <v>6420</v>
      </c>
      <c r="CM30" s="27" t="s">
        <v>6421</v>
      </c>
      <c r="CN30" s="27" t="s">
        <v>6422</v>
      </c>
      <c r="CO30" s="27" t="s">
        <v>6423</v>
      </c>
      <c r="CP30" s="27" t="s">
        <v>6424</v>
      </c>
      <c r="CQ30" s="27" t="s">
        <v>6425</v>
      </c>
      <c r="CR30" s="27" t="s">
        <v>6426</v>
      </c>
      <c r="CS30" s="27" t="s">
        <v>6427</v>
      </c>
      <c r="CT30" s="27" t="s">
        <v>6428</v>
      </c>
      <c r="CU30" s="27" t="s">
        <v>6429</v>
      </c>
      <c r="CV30" s="27" t="s">
        <v>6430</v>
      </c>
      <c r="CW30" s="27" t="s">
        <v>6431</v>
      </c>
      <c r="CX30" s="27" t="s">
        <v>6401</v>
      </c>
      <c r="CY30" s="27" t="s">
        <v>6432</v>
      </c>
      <c r="CZ30" s="27" t="s">
        <v>6433</v>
      </c>
      <c r="DA30" s="27" t="s">
        <v>6434</v>
      </c>
      <c r="DB30" s="27" t="s">
        <v>6435</v>
      </c>
      <c r="DC30" s="27" t="s">
        <v>6436</v>
      </c>
      <c r="DD30" s="27" t="s">
        <v>6437</v>
      </c>
      <c r="DE30" s="27" t="s">
        <v>6438</v>
      </c>
      <c r="DF30" s="27" t="s">
        <v>6439</v>
      </c>
      <c r="DG30" s="27" t="s">
        <v>6437</v>
      </c>
      <c r="DH30" s="27" t="s">
        <v>6440</v>
      </c>
      <c r="DI30" s="27" t="s">
        <v>6441</v>
      </c>
      <c r="DJ30" s="27" t="s">
        <v>6442</v>
      </c>
      <c r="DK30" s="27" t="s">
        <v>6443</v>
      </c>
      <c r="DL30" s="27" t="s">
        <v>6444</v>
      </c>
      <c r="DM30" s="27" t="s">
        <v>6445</v>
      </c>
      <c r="DN30" s="27" t="s">
        <v>6446</v>
      </c>
      <c r="DO30" s="27" t="s">
        <v>6447</v>
      </c>
      <c r="DP30" s="27" t="s">
        <v>6448</v>
      </c>
      <c r="DQ30" s="27" t="s">
        <v>6449</v>
      </c>
      <c r="DR30" s="27" t="s">
        <v>6450</v>
      </c>
      <c r="DS30" s="27" t="s">
        <v>6451</v>
      </c>
      <c r="DT30" s="27" t="s">
        <v>6429</v>
      </c>
      <c r="DU30" s="27" t="s">
        <v>6452</v>
      </c>
      <c r="DV30" s="27" t="s">
        <v>6453</v>
      </c>
      <c r="DW30" s="27" t="s">
        <v>6454</v>
      </c>
      <c r="DX30" s="27" t="s">
        <v>6455</v>
      </c>
      <c r="DY30" s="27" t="s">
        <v>6456</v>
      </c>
      <c r="DZ30" s="27" t="s">
        <v>6457</v>
      </c>
      <c r="EA30" s="27" t="s">
        <v>6458</v>
      </c>
      <c r="EB30" s="27" t="s">
        <v>6459</v>
      </c>
      <c r="EC30" s="27" t="s">
        <v>6460</v>
      </c>
      <c r="ED30" s="27" t="s">
        <v>6461</v>
      </c>
      <c r="EE30" s="27" t="s">
        <v>6462</v>
      </c>
      <c r="EF30" s="27" t="s">
        <v>6463</v>
      </c>
      <c r="EG30" s="27" t="s">
        <v>6464</v>
      </c>
      <c r="EH30" s="27" t="s">
        <v>6465</v>
      </c>
      <c r="EI30" s="27" t="s">
        <v>6466</v>
      </c>
      <c r="EJ30" s="27" t="s">
        <v>6467</v>
      </c>
      <c r="EK30" s="27" t="s">
        <v>6468</v>
      </c>
      <c r="EL30" s="27" t="s">
        <v>6469</v>
      </c>
      <c r="EM30" s="27" t="s">
        <v>6470</v>
      </c>
      <c r="EN30" s="27" t="s">
        <v>6471</v>
      </c>
      <c r="EO30" s="27" t="s">
        <v>6472</v>
      </c>
      <c r="EP30" s="27" t="s">
        <v>6473</v>
      </c>
      <c r="EQ30" s="27" t="s">
        <v>6474</v>
      </c>
      <c r="ER30" s="27" t="s">
        <v>6475</v>
      </c>
      <c r="ES30" s="27" t="s">
        <v>6476</v>
      </c>
      <c r="ET30" s="27" t="s">
        <v>6477</v>
      </c>
      <c r="EU30" s="27" t="s">
        <v>6478</v>
      </c>
      <c r="EV30" s="27" t="s">
        <v>6478</v>
      </c>
      <c r="EW30" s="27" t="s">
        <v>6479</v>
      </c>
      <c r="EX30" s="27" t="s">
        <v>6480</v>
      </c>
      <c r="EY30" s="27" t="s">
        <v>6481</v>
      </c>
      <c r="EZ30" s="27" t="s">
        <v>6482</v>
      </c>
      <c r="FA30" s="27" t="s">
        <v>6483</v>
      </c>
      <c r="FB30" s="27" t="s">
        <v>6484</v>
      </c>
      <c r="FC30" s="27" t="s">
        <v>6485</v>
      </c>
      <c r="FD30" s="27" t="s">
        <v>6486</v>
      </c>
      <c r="FE30" s="27" t="s">
        <v>6487</v>
      </c>
      <c r="FF30" s="27" t="s">
        <v>6488</v>
      </c>
      <c r="FG30" s="27" t="s">
        <v>6489</v>
      </c>
      <c r="FH30" s="27" t="s">
        <v>6490</v>
      </c>
      <c r="FI30" s="27" t="s">
        <v>6491</v>
      </c>
      <c r="FJ30" s="27" t="s">
        <v>6492</v>
      </c>
      <c r="FK30" s="27" t="s">
        <v>6493</v>
      </c>
      <c r="FL30" s="27" t="s">
        <v>6494</v>
      </c>
      <c r="FM30" s="27" t="s">
        <v>6495</v>
      </c>
      <c r="FN30" s="27" t="s">
        <v>6496</v>
      </c>
      <c r="FO30" s="27" t="s">
        <v>6497</v>
      </c>
      <c r="FP30" s="27" t="s">
        <v>6437</v>
      </c>
      <c r="FQ30" s="27" t="s">
        <v>6498</v>
      </c>
      <c r="FR30" s="27" t="s">
        <v>6499</v>
      </c>
      <c r="FS30" s="27" t="s">
        <v>6500</v>
      </c>
      <c r="FT30" s="27" t="s">
        <v>6501</v>
      </c>
      <c r="FU30" s="27" t="s">
        <v>6502</v>
      </c>
      <c r="FV30" s="27" t="s">
        <v>6503</v>
      </c>
      <c r="FW30" s="27" t="s">
        <v>6504</v>
      </c>
      <c r="FX30" s="27" t="s">
        <v>6447</v>
      </c>
      <c r="FY30" s="27" t="s">
        <v>6505</v>
      </c>
      <c r="FZ30" s="27" t="s">
        <v>6401</v>
      </c>
      <c r="GA30" s="27" t="s">
        <v>6506</v>
      </c>
      <c r="GB30" s="27" t="s">
        <v>6507</v>
      </c>
      <c r="GC30" s="27" t="s">
        <v>6508</v>
      </c>
      <c r="GD30" s="27" t="s">
        <v>6509</v>
      </c>
      <c r="GE30" s="27" t="s">
        <v>6510</v>
      </c>
      <c r="GF30" s="27" t="s">
        <v>6511</v>
      </c>
      <c r="GG30" s="27" t="s">
        <v>6512</v>
      </c>
      <c r="GH30" s="27" t="s">
        <v>6513</v>
      </c>
      <c r="GI30" s="27" t="s">
        <v>6514</v>
      </c>
      <c r="GJ30" s="27" t="s">
        <v>6515</v>
      </c>
      <c r="GK30" s="27" t="s">
        <v>6516</v>
      </c>
      <c r="GL30" s="27" t="s">
        <v>6517</v>
      </c>
      <c r="GM30" s="27" t="s">
        <v>6518</v>
      </c>
      <c r="GN30" s="27" t="s">
        <v>6519</v>
      </c>
      <c r="GO30" s="27" t="s">
        <v>6520</v>
      </c>
      <c r="GP30" s="27" t="s">
        <v>6499</v>
      </c>
      <c r="GQ30" s="27" t="s">
        <v>6521</v>
      </c>
      <c r="GR30" s="27" t="s">
        <v>6522</v>
      </c>
      <c r="GS30" s="27" t="s">
        <v>6523</v>
      </c>
      <c r="GT30" s="27" t="s">
        <v>6500</v>
      </c>
      <c r="GU30" s="27" t="s">
        <v>6524</v>
      </c>
      <c r="GV30" s="27" t="s">
        <v>6486</v>
      </c>
      <c r="GW30" s="27" t="s">
        <v>6525</v>
      </c>
      <c r="GX30" s="27" t="s">
        <v>6526</v>
      </c>
      <c r="GY30" s="27" t="s">
        <v>6527</v>
      </c>
      <c r="GZ30" s="27" t="s">
        <v>6528</v>
      </c>
      <c r="HA30" s="27" t="s">
        <v>6529</v>
      </c>
      <c r="HB30" s="27" t="s">
        <v>6530</v>
      </c>
      <c r="HC30" s="27" t="s">
        <v>6531</v>
      </c>
      <c r="HD30" s="27" t="s">
        <v>6531</v>
      </c>
      <c r="HE30" s="27" t="s">
        <v>6532</v>
      </c>
      <c r="HF30" s="27" t="s">
        <v>6533</v>
      </c>
      <c r="HG30" s="27" t="s">
        <v>6534</v>
      </c>
      <c r="HH30" s="27" t="s">
        <v>6401</v>
      </c>
      <c r="HI30" s="27" t="s">
        <v>6535</v>
      </c>
      <c r="HJ30" s="27" t="s">
        <v>6536</v>
      </c>
      <c r="HK30" s="27" t="s">
        <v>6537</v>
      </c>
      <c r="HL30" s="27" t="s">
        <v>6538</v>
      </c>
      <c r="HM30" s="27" t="s">
        <v>6539</v>
      </c>
      <c r="HN30" s="27" t="s">
        <v>6540</v>
      </c>
      <c r="HO30" s="27" t="s">
        <v>6541</v>
      </c>
      <c r="HP30" s="27" t="s">
        <v>6542</v>
      </c>
      <c r="HQ30" s="27" t="s">
        <v>6543</v>
      </c>
      <c r="HR30" s="27" t="s">
        <v>6544</v>
      </c>
      <c r="HS30" s="27" t="s">
        <v>6545</v>
      </c>
      <c r="HT30" s="27" t="s">
        <v>6546</v>
      </c>
      <c r="HU30" s="27" t="s">
        <v>6547</v>
      </c>
      <c r="HV30" s="27" t="s">
        <v>6548</v>
      </c>
      <c r="HW30" s="27" t="s">
        <v>6549</v>
      </c>
      <c r="HX30" s="27" t="s">
        <v>6550</v>
      </c>
      <c r="HY30" s="27" t="s">
        <v>6551</v>
      </c>
      <c r="HZ30" s="27" t="s">
        <v>6552</v>
      </c>
      <c r="IA30" s="27" t="s">
        <v>6553</v>
      </c>
      <c r="IB30" s="27" t="s">
        <v>6554</v>
      </c>
      <c r="IC30" s="27" t="s">
        <v>6555</v>
      </c>
      <c r="ID30" s="27" t="s">
        <v>6556</v>
      </c>
      <c r="IE30" s="27" t="s">
        <v>6446</v>
      </c>
      <c r="IF30" s="27" t="s">
        <v>6557</v>
      </c>
      <c r="IG30" s="27" t="s">
        <v>6558</v>
      </c>
      <c r="IH30" s="27" t="s">
        <v>6559</v>
      </c>
      <c r="II30" s="27" t="s">
        <v>6560</v>
      </c>
      <c r="IJ30" s="27" t="s">
        <v>6448</v>
      </c>
      <c r="IK30" s="27" t="s">
        <v>6561</v>
      </c>
      <c r="IL30" s="27" t="s">
        <v>6562</v>
      </c>
      <c r="IM30" s="27" t="s">
        <v>6448</v>
      </c>
      <c r="IN30" s="27" t="s">
        <v>6563</v>
      </c>
      <c r="IO30" s="27" t="s">
        <v>6564</v>
      </c>
      <c r="IP30" s="27" t="s">
        <v>6565</v>
      </c>
      <c r="IQ30" s="27" t="s">
        <v>6566</v>
      </c>
      <c r="IR30" s="27" t="s">
        <v>6567</v>
      </c>
      <c r="IS30" s="27" t="s">
        <v>6568</v>
      </c>
      <c r="IT30" s="27" t="s">
        <v>6569</v>
      </c>
      <c r="IU30" s="27" t="s">
        <v>6570</v>
      </c>
      <c r="IV30" s="27" t="s">
        <v>6571</v>
      </c>
      <c r="IW30" s="27" t="s">
        <v>6424</v>
      </c>
      <c r="IX30" s="27" t="s">
        <v>6572</v>
      </c>
      <c r="IY30" s="27" t="s">
        <v>6573</v>
      </c>
      <c r="IZ30" s="27" t="s">
        <v>6574</v>
      </c>
      <c r="JA30" s="27" t="s">
        <v>6575</v>
      </c>
      <c r="JB30" s="27" t="s">
        <v>6576</v>
      </c>
      <c r="JC30" s="27" t="s">
        <v>6577</v>
      </c>
      <c r="JD30" s="27" t="s">
        <v>6578</v>
      </c>
      <c r="JE30" s="27" t="s">
        <v>6579</v>
      </c>
      <c r="JF30" s="27" t="s">
        <v>6580</v>
      </c>
      <c r="JG30" s="27" t="s">
        <v>6581</v>
      </c>
      <c r="JH30" s="27" t="s">
        <v>6582</v>
      </c>
      <c r="JI30" s="27" t="s">
        <v>6583</v>
      </c>
      <c r="JJ30" s="27" t="s">
        <v>6584</v>
      </c>
      <c r="JK30" s="27" t="s">
        <v>6585</v>
      </c>
      <c r="JL30" s="27" t="s">
        <v>6586</v>
      </c>
      <c r="JM30" s="27" t="s">
        <v>6587</v>
      </c>
      <c r="JN30" s="27" t="s">
        <v>6588</v>
      </c>
      <c r="JO30" s="27" t="s">
        <v>6589</v>
      </c>
      <c r="JP30" s="27" t="s">
        <v>6590</v>
      </c>
      <c r="JQ30" s="27" t="s">
        <v>6590</v>
      </c>
      <c r="JR30" s="27" t="s">
        <v>6591</v>
      </c>
      <c r="JS30" s="27" t="s">
        <v>6592</v>
      </c>
      <c r="JT30" s="27" t="s">
        <v>6593</v>
      </c>
      <c r="JU30" s="27" t="s">
        <v>6594</v>
      </c>
      <c r="JV30" s="27" t="s">
        <v>6595</v>
      </c>
      <c r="JW30" s="27" t="s">
        <v>6596</v>
      </c>
      <c r="JX30" s="27" t="s">
        <v>6597</v>
      </c>
      <c r="JY30" s="27" t="s">
        <v>6598</v>
      </c>
      <c r="JZ30" s="27" t="s">
        <v>6599</v>
      </c>
      <c r="KA30" s="27" t="s">
        <v>6600</v>
      </c>
      <c r="KB30" s="27" t="s">
        <v>6601</v>
      </c>
      <c r="KC30" s="27" t="s">
        <v>6602</v>
      </c>
      <c r="KD30" s="27" t="s">
        <v>6603</v>
      </c>
      <c r="KE30" s="27" t="s">
        <v>6602</v>
      </c>
      <c r="KF30" s="27" t="s">
        <v>6604</v>
      </c>
      <c r="KG30" s="27" t="s">
        <v>6605</v>
      </c>
      <c r="KH30" s="27" t="s">
        <v>6606</v>
      </c>
      <c r="KI30" s="27" t="s">
        <v>6607</v>
      </c>
      <c r="KJ30" s="27" t="s">
        <v>6607</v>
      </c>
      <c r="KK30" s="27" t="s">
        <v>6608</v>
      </c>
      <c r="KL30" s="27" t="s">
        <v>6609</v>
      </c>
      <c r="KM30" s="27" t="s">
        <v>6610</v>
      </c>
      <c r="KN30" s="27" t="s">
        <v>6611</v>
      </c>
      <c r="KO30" s="27" t="s">
        <v>6612</v>
      </c>
      <c r="KP30" s="27" t="s">
        <v>6613</v>
      </c>
      <c r="KQ30" s="27" t="s">
        <v>6614</v>
      </c>
      <c r="KR30" s="27" t="s">
        <v>6615</v>
      </c>
      <c r="KS30" s="27" t="s">
        <v>6616</v>
      </c>
      <c r="KT30" s="27" t="s">
        <v>6617</v>
      </c>
      <c r="KU30" s="27" t="s">
        <v>6617</v>
      </c>
      <c r="KV30" s="27" t="s">
        <v>6618</v>
      </c>
      <c r="KW30" s="27" t="s">
        <v>6616</v>
      </c>
      <c r="KX30" s="27" t="s">
        <v>6619</v>
      </c>
      <c r="KY30" s="27" t="s">
        <v>6620</v>
      </c>
      <c r="KZ30" s="27" t="s">
        <v>6621</v>
      </c>
      <c r="LA30" s="27" t="s">
        <v>6449</v>
      </c>
      <c r="LB30" s="27" t="s">
        <v>6622</v>
      </c>
      <c r="LC30" s="27" t="s">
        <v>6623</v>
      </c>
      <c r="LD30" s="27" t="s">
        <v>6624</v>
      </c>
      <c r="LE30" s="27" t="s">
        <v>6625</v>
      </c>
      <c r="LF30" s="27" t="s">
        <v>6626</v>
      </c>
      <c r="LG30" s="27" t="s">
        <v>6493</v>
      </c>
      <c r="LH30" s="27" t="s">
        <v>6627</v>
      </c>
      <c r="LI30" s="27" t="s">
        <v>6628</v>
      </c>
      <c r="LJ30" s="27" t="s">
        <v>6629</v>
      </c>
      <c r="LK30" s="27" t="s">
        <v>6630</v>
      </c>
      <c r="LL30" s="27" t="s">
        <v>6473</v>
      </c>
      <c r="LM30" s="27" t="s">
        <v>6631</v>
      </c>
      <c r="LN30" s="27" t="s">
        <v>6402</v>
      </c>
      <c r="LO30" s="27" t="s">
        <v>6632</v>
      </c>
      <c r="LP30" s="27" t="s">
        <v>6632</v>
      </c>
      <c r="LQ30" s="27" t="s">
        <v>6633</v>
      </c>
      <c r="LR30" s="27" t="s">
        <v>6634</v>
      </c>
      <c r="LS30" s="27" t="s">
        <v>6635</v>
      </c>
      <c r="LT30" s="27" t="s">
        <v>6636</v>
      </c>
      <c r="LU30" s="27" t="s">
        <v>6637</v>
      </c>
      <c r="LV30" s="27" t="s">
        <v>6638</v>
      </c>
      <c r="LW30" s="27" t="s">
        <v>6639</v>
      </c>
      <c r="LX30" s="27" t="s">
        <v>6640</v>
      </c>
      <c r="LY30" s="27" t="s">
        <v>6641</v>
      </c>
      <c r="LZ30" s="27" t="s">
        <v>6642</v>
      </c>
      <c r="MA30" s="27" t="s">
        <v>6643</v>
      </c>
      <c r="MB30" s="27" t="s">
        <v>6644</v>
      </c>
      <c r="MC30" s="27" t="s">
        <v>6645</v>
      </c>
      <c r="MD30" s="27" t="s">
        <v>6646</v>
      </c>
      <c r="ME30" s="27" t="s">
        <v>6647</v>
      </c>
      <c r="MF30" s="27" t="s">
        <v>6626</v>
      </c>
      <c r="MG30" s="27" t="s">
        <v>6648</v>
      </c>
      <c r="MH30" s="27" t="s">
        <v>6649</v>
      </c>
      <c r="MI30" s="27" t="s">
        <v>6650</v>
      </c>
      <c r="MJ30" s="27" t="s">
        <v>6651</v>
      </c>
      <c r="MK30" s="27" t="s">
        <v>6652</v>
      </c>
      <c r="ML30" s="27" t="s">
        <v>6653</v>
      </c>
      <c r="MM30" s="27" t="s">
        <v>6654</v>
      </c>
      <c r="MN30" s="27" t="s">
        <v>6655</v>
      </c>
      <c r="MO30" s="27" t="s">
        <v>6656</v>
      </c>
      <c r="MP30" s="27" t="s">
        <v>6657</v>
      </c>
      <c r="MQ30" s="27" t="s">
        <v>6658</v>
      </c>
      <c r="MR30" s="27" t="s">
        <v>6659</v>
      </c>
      <c r="MS30" s="27" t="s">
        <v>6660</v>
      </c>
      <c r="MT30" s="27" t="s">
        <v>6661</v>
      </c>
      <c r="MU30" s="27" t="s">
        <v>6662</v>
      </c>
      <c r="MV30" s="27" t="s">
        <v>6663</v>
      </c>
      <c r="MW30" s="27" t="s">
        <v>6664</v>
      </c>
      <c r="MX30" s="27" t="s">
        <v>6665</v>
      </c>
      <c r="MY30" s="27" t="s">
        <v>6384</v>
      </c>
      <c r="MZ30" s="27" t="s">
        <v>6666</v>
      </c>
      <c r="NA30" s="27" t="s">
        <v>6667</v>
      </c>
      <c r="NB30" s="27" t="s">
        <v>6668</v>
      </c>
      <c r="NC30" s="27" t="s">
        <v>6669</v>
      </c>
      <c r="ND30" s="27" t="s">
        <v>6670</v>
      </c>
      <c r="NE30" s="28" t="s">
        <v>6671</v>
      </c>
    </row>
    <row r="31" spans="2:369" x14ac:dyDescent="0.25">
      <c r="B31" s="39">
        <v>46447</v>
      </c>
      <c r="C31" s="27" t="s">
        <v>6672</v>
      </c>
      <c r="D31" s="27" t="s">
        <v>6673</v>
      </c>
      <c r="E31" s="27" t="s">
        <v>6674</v>
      </c>
      <c r="F31" s="27" t="s">
        <v>6674</v>
      </c>
      <c r="G31" s="27" t="s">
        <v>6675</v>
      </c>
      <c r="H31" s="27" t="s">
        <v>6676</v>
      </c>
      <c r="I31" s="27" t="s">
        <v>6677</v>
      </c>
      <c r="J31" s="27" t="s">
        <v>6678</v>
      </c>
      <c r="K31" s="27" t="s">
        <v>6679</v>
      </c>
      <c r="L31" s="27" t="s">
        <v>6680</v>
      </c>
      <c r="M31" s="27" t="s">
        <v>6681</v>
      </c>
      <c r="N31" s="27" t="s">
        <v>6682</v>
      </c>
      <c r="O31" s="27" t="s">
        <v>6683</v>
      </c>
      <c r="P31" s="27" t="s">
        <v>6683</v>
      </c>
      <c r="Q31" s="27" t="s">
        <v>6684</v>
      </c>
      <c r="R31" s="27" t="s">
        <v>6685</v>
      </c>
      <c r="S31" s="27" t="s">
        <v>6686</v>
      </c>
      <c r="T31" s="27" t="s">
        <v>6687</v>
      </c>
      <c r="U31" s="27" t="s">
        <v>6688</v>
      </c>
      <c r="V31" s="27" t="s">
        <v>6689</v>
      </c>
      <c r="W31" s="27" t="s">
        <v>6690</v>
      </c>
      <c r="X31" s="27" t="s">
        <v>6691</v>
      </c>
      <c r="Y31" s="27" t="s">
        <v>6692</v>
      </c>
      <c r="Z31" s="27" t="s">
        <v>6693</v>
      </c>
      <c r="AA31" s="27" t="s">
        <v>6036</v>
      </c>
      <c r="AB31" s="27" t="s">
        <v>6036</v>
      </c>
      <c r="AC31" s="27" t="s">
        <v>6364</v>
      </c>
      <c r="AD31" s="27" t="s">
        <v>6364</v>
      </c>
      <c r="AE31" s="27" t="s">
        <v>6694</v>
      </c>
      <c r="AF31" s="27" t="s">
        <v>6695</v>
      </c>
      <c r="AG31" s="27" t="s">
        <v>6696</v>
      </c>
      <c r="AH31" s="27" t="s">
        <v>6697</v>
      </c>
      <c r="AI31" s="27" t="s">
        <v>6698</v>
      </c>
      <c r="AJ31" s="27" t="s">
        <v>6699</v>
      </c>
      <c r="AK31" s="27" t="s">
        <v>6700</v>
      </c>
      <c r="AL31" s="27" t="s">
        <v>6701</v>
      </c>
      <c r="AM31" s="27" t="s">
        <v>6702</v>
      </c>
      <c r="AN31" s="27" t="s">
        <v>6703</v>
      </c>
      <c r="AO31" s="27" t="s">
        <v>6704</v>
      </c>
      <c r="AP31" s="27" t="s">
        <v>6705</v>
      </c>
      <c r="AQ31" s="27" t="s">
        <v>6706</v>
      </c>
      <c r="AR31" s="27" t="s">
        <v>6707</v>
      </c>
      <c r="AS31" s="27" t="s">
        <v>6708</v>
      </c>
      <c r="AT31" s="27" t="s">
        <v>6709</v>
      </c>
      <c r="AU31" s="27" t="s">
        <v>6710</v>
      </c>
      <c r="AV31" s="27" t="s">
        <v>6711</v>
      </c>
      <c r="AW31" s="27" t="s">
        <v>6712</v>
      </c>
      <c r="AX31" s="27" t="s">
        <v>6713</v>
      </c>
      <c r="AY31" s="27" t="s">
        <v>6714</v>
      </c>
      <c r="AZ31" s="27" t="s">
        <v>6715</v>
      </c>
      <c r="BA31" s="27" t="s">
        <v>6716</v>
      </c>
      <c r="BB31" s="27" t="s">
        <v>6717</v>
      </c>
      <c r="BC31" s="27" t="s">
        <v>6718</v>
      </c>
      <c r="BD31" s="27" t="s">
        <v>6719</v>
      </c>
      <c r="BE31" s="27" t="s">
        <v>6720</v>
      </c>
      <c r="BF31" s="27" t="s">
        <v>6706</v>
      </c>
      <c r="BG31" s="27" t="s">
        <v>6721</v>
      </c>
      <c r="BH31" s="27" t="s">
        <v>6722</v>
      </c>
      <c r="BI31" s="27" t="s">
        <v>6723</v>
      </c>
      <c r="BJ31" s="27" t="s">
        <v>6724</v>
      </c>
      <c r="BK31" s="27" t="s">
        <v>6725</v>
      </c>
      <c r="BL31" s="27" t="s">
        <v>6726</v>
      </c>
      <c r="BM31" s="27" t="s">
        <v>6727</v>
      </c>
      <c r="BN31" s="27" t="s">
        <v>6728</v>
      </c>
      <c r="BO31" s="27" t="s">
        <v>6729</v>
      </c>
      <c r="BP31" s="27" t="s">
        <v>6730</v>
      </c>
      <c r="BQ31" s="27" t="s">
        <v>6731</v>
      </c>
      <c r="BR31" s="27" t="s">
        <v>6732</v>
      </c>
      <c r="BS31" s="27" t="s">
        <v>6733</v>
      </c>
      <c r="BT31" s="27" t="s">
        <v>6734</v>
      </c>
      <c r="BU31" s="27" t="s">
        <v>6735</v>
      </c>
      <c r="BV31" s="27" t="s">
        <v>6736</v>
      </c>
      <c r="BW31" s="27" t="s">
        <v>6737</v>
      </c>
      <c r="BX31" s="27" t="s">
        <v>6738</v>
      </c>
      <c r="BY31" s="27" t="s">
        <v>6739</v>
      </c>
      <c r="BZ31" s="27" t="s">
        <v>6740</v>
      </c>
      <c r="CA31" s="27" t="s">
        <v>6741</v>
      </c>
      <c r="CB31" s="27" t="s">
        <v>6742</v>
      </c>
      <c r="CC31" s="27" t="s">
        <v>6743</v>
      </c>
      <c r="CD31" s="27" t="s">
        <v>6744</v>
      </c>
      <c r="CE31" s="27" t="s">
        <v>6745</v>
      </c>
      <c r="CF31" s="27" t="s">
        <v>6746</v>
      </c>
      <c r="CG31" s="27" t="s">
        <v>6746</v>
      </c>
      <c r="CH31" s="27" t="s">
        <v>6747</v>
      </c>
      <c r="CI31" s="27" t="s">
        <v>6748</v>
      </c>
      <c r="CJ31" s="27" t="s">
        <v>6746</v>
      </c>
      <c r="CK31" s="27" t="s">
        <v>6749</v>
      </c>
      <c r="CL31" s="27" t="s">
        <v>6750</v>
      </c>
      <c r="CM31" s="27" t="s">
        <v>6751</v>
      </c>
      <c r="CN31" s="27" t="s">
        <v>6752</v>
      </c>
      <c r="CO31" s="27" t="s">
        <v>6753</v>
      </c>
      <c r="CP31" s="27" t="s">
        <v>6754</v>
      </c>
      <c r="CQ31" s="27" t="s">
        <v>6755</v>
      </c>
      <c r="CR31" s="27" t="s">
        <v>6756</v>
      </c>
      <c r="CS31" s="27" t="s">
        <v>6757</v>
      </c>
      <c r="CT31" s="27" t="s">
        <v>6758</v>
      </c>
      <c r="CU31" s="27" t="s">
        <v>6759</v>
      </c>
      <c r="CV31" s="27" t="s">
        <v>6760</v>
      </c>
      <c r="CW31" s="27" t="s">
        <v>6761</v>
      </c>
      <c r="CX31" s="27" t="s">
        <v>6730</v>
      </c>
      <c r="CY31" s="27" t="s">
        <v>6762</v>
      </c>
      <c r="CZ31" s="27" t="s">
        <v>6763</v>
      </c>
      <c r="DA31" s="27" t="s">
        <v>6764</v>
      </c>
      <c r="DB31" s="27" t="s">
        <v>6765</v>
      </c>
      <c r="DC31" s="27" t="s">
        <v>6766</v>
      </c>
      <c r="DD31" s="27" t="s">
        <v>6767</v>
      </c>
      <c r="DE31" s="27" t="s">
        <v>6768</v>
      </c>
      <c r="DF31" s="27" t="s">
        <v>6769</v>
      </c>
      <c r="DG31" s="27" t="s">
        <v>6767</v>
      </c>
      <c r="DH31" s="27" t="s">
        <v>6770</v>
      </c>
      <c r="DI31" s="27" t="s">
        <v>6771</v>
      </c>
      <c r="DJ31" s="27" t="s">
        <v>6772</v>
      </c>
      <c r="DK31" s="27" t="s">
        <v>6773</v>
      </c>
      <c r="DL31" s="27" t="s">
        <v>6774</v>
      </c>
      <c r="DM31" s="27" t="s">
        <v>6775</v>
      </c>
      <c r="DN31" s="27" t="s">
        <v>6776</v>
      </c>
      <c r="DO31" s="27" t="s">
        <v>6777</v>
      </c>
      <c r="DP31" s="27" t="s">
        <v>6778</v>
      </c>
      <c r="DQ31" s="27" t="s">
        <v>6779</v>
      </c>
      <c r="DR31" s="27" t="s">
        <v>6780</v>
      </c>
      <c r="DS31" s="27" t="s">
        <v>6781</v>
      </c>
      <c r="DT31" s="27" t="s">
        <v>6759</v>
      </c>
      <c r="DU31" s="27" t="s">
        <v>6782</v>
      </c>
      <c r="DV31" s="27" t="s">
        <v>6783</v>
      </c>
      <c r="DW31" s="27" t="s">
        <v>6784</v>
      </c>
      <c r="DX31" s="27" t="s">
        <v>6785</v>
      </c>
      <c r="DY31" s="27" t="s">
        <v>6786</v>
      </c>
      <c r="DZ31" s="27" t="s">
        <v>6787</v>
      </c>
      <c r="EA31" s="27" t="s">
        <v>6788</v>
      </c>
      <c r="EB31" s="27" t="s">
        <v>6789</v>
      </c>
      <c r="EC31" s="27" t="s">
        <v>6790</v>
      </c>
      <c r="ED31" s="27" t="s">
        <v>6791</v>
      </c>
      <c r="EE31" s="27" t="s">
        <v>6792</v>
      </c>
      <c r="EF31" s="27" t="s">
        <v>6793</v>
      </c>
      <c r="EG31" s="27" t="s">
        <v>6794</v>
      </c>
      <c r="EH31" s="27" t="s">
        <v>6795</v>
      </c>
      <c r="EI31" s="27" t="s">
        <v>6796</v>
      </c>
      <c r="EJ31" s="27" t="s">
        <v>6797</v>
      </c>
      <c r="EK31" s="27" t="s">
        <v>6798</v>
      </c>
      <c r="EL31" s="27" t="s">
        <v>6799</v>
      </c>
      <c r="EM31" s="27" t="s">
        <v>6800</v>
      </c>
      <c r="EN31" s="27" t="s">
        <v>6801</v>
      </c>
      <c r="EO31" s="27" t="s">
        <v>6802</v>
      </c>
      <c r="EP31" s="27" t="s">
        <v>6803</v>
      </c>
      <c r="EQ31" s="27" t="s">
        <v>6804</v>
      </c>
      <c r="ER31" s="27" t="s">
        <v>6805</v>
      </c>
      <c r="ES31" s="27" t="s">
        <v>6806</v>
      </c>
      <c r="ET31" s="27" t="s">
        <v>6807</v>
      </c>
      <c r="EU31" s="27" t="s">
        <v>6808</v>
      </c>
      <c r="EV31" s="27" t="s">
        <v>6808</v>
      </c>
      <c r="EW31" s="27" t="s">
        <v>6809</v>
      </c>
      <c r="EX31" s="27" t="s">
        <v>6810</v>
      </c>
      <c r="EY31" s="27" t="s">
        <v>6811</v>
      </c>
      <c r="EZ31" s="27" t="s">
        <v>6812</v>
      </c>
      <c r="FA31" s="27" t="s">
        <v>6813</v>
      </c>
      <c r="FB31" s="27" t="s">
        <v>6814</v>
      </c>
      <c r="FC31" s="27" t="s">
        <v>6815</v>
      </c>
      <c r="FD31" s="27" t="s">
        <v>6816</v>
      </c>
      <c r="FE31" s="27" t="s">
        <v>6817</v>
      </c>
      <c r="FF31" s="27" t="s">
        <v>6818</v>
      </c>
      <c r="FG31" s="27" t="s">
        <v>6819</v>
      </c>
      <c r="FH31" s="27" t="s">
        <v>6820</v>
      </c>
      <c r="FI31" s="27" t="s">
        <v>6821</v>
      </c>
      <c r="FJ31" s="27" t="s">
        <v>6822</v>
      </c>
      <c r="FK31" s="27" t="s">
        <v>6823</v>
      </c>
      <c r="FL31" s="27" t="s">
        <v>6824</v>
      </c>
      <c r="FM31" s="27" t="s">
        <v>6825</v>
      </c>
      <c r="FN31" s="27" t="s">
        <v>6826</v>
      </c>
      <c r="FO31" s="27" t="s">
        <v>6827</v>
      </c>
      <c r="FP31" s="27" t="s">
        <v>6767</v>
      </c>
      <c r="FQ31" s="27" t="s">
        <v>6828</v>
      </c>
      <c r="FR31" s="27" t="s">
        <v>6829</v>
      </c>
      <c r="FS31" s="27" t="s">
        <v>6830</v>
      </c>
      <c r="FT31" s="27" t="s">
        <v>6831</v>
      </c>
      <c r="FU31" s="27" t="s">
        <v>6832</v>
      </c>
      <c r="FV31" s="27" t="s">
        <v>6833</v>
      </c>
      <c r="FW31" s="27" t="s">
        <v>6834</v>
      </c>
      <c r="FX31" s="27" t="s">
        <v>6777</v>
      </c>
      <c r="FY31" s="27" t="s">
        <v>6835</v>
      </c>
      <c r="FZ31" s="27" t="s">
        <v>6730</v>
      </c>
      <c r="GA31" s="27" t="s">
        <v>6836</v>
      </c>
      <c r="GB31" s="27" t="s">
        <v>6837</v>
      </c>
      <c r="GC31" s="27" t="s">
        <v>6838</v>
      </c>
      <c r="GD31" s="27" t="s">
        <v>6839</v>
      </c>
      <c r="GE31" s="27" t="s">
        <v>6840</v>
      </c>
      <c r="GF31" s="27" t="s">
        <v>6841</v>
      </c>
      <c r="GG31" s="27" t="s">
        <v>6842</v>
      </c>
      <c r="GH31" s="27" t="s">
        <v>6843</v>
      </c>
      <c r="GI31" s="27" t="s">
        <v>6844</v>
      </c>
      <c r="GJ31" s="27" t="s">
        <v>6845</v>
      </c>
      <c r="GK31" s="27" t="s">
        <v>6846</v>
      </c>
      <c r="GL31" s="27" t="s">
        <v>6847</v>
      </c>
      <c r="GM31" s="27" t="s">
        <v>6848</v>
      </c>
      <c r="GN31" s="27" t="s">
        <v>6849</v>
      </c>
      <c r="GO31" s="27" t="s">
        <v>6850</v>
      </c>
      <c r="GP31" s="27" t="s">
        <v>6829</v>
      </c>
      <c r="GQ31" s="27" t="s">
        <v>6851</v>
      </c>
      <c r="GR31" s="27" t="s">
        <v>6852</v>
      </c>
      <c r="GS31" s="27" t="s">
        <v>6853</v>
      </c>
      <c r="GT31" s="27" t="s">
        <v>6830</v>
      </c>
      <c r="GU31" s="27" t="s">
        <v>6854</v>
      </c>
      <c r="GV31" s="27" t="s">
        <v>6816</v>
      </c>
      <c r="GW31" s="27" t="s">
        <v>6855</v>
      </c>
      <c r="GX31" s="27" t="s">
        <v>6856</v>
      </c>
      <c r="GY31" s="27" t="s">
        <v>6857</v>
      </c>
      <c r="GZ31" s="27" t="s">
        <v>6858</v>
      </c>
      <c r="HA31" s="27" t="s">
        <v>6859</v>
      </c>
      <c r="HB31" s="27" t="s">
        <v>6860</v>
      </c>
      <c r="HC31" s="27" t="s">
        <v>6861</v>
      </c>
      <c r="HD31" s="27" t="s">
        <v>6861</v>
      </c>
      <c r="HE31" s="27" t="s">
        <v>6862</v>
      </c>
      <c r="HF31" s="27" t="s">
        <v>6863</v>
      </c>
      <c r="HG31" s="27" t="s">
        <v>6864</v>
      </c>
      <c r="HH31" s="27" t="s">
        <v>6865</v>
      </c>
      <c r="HI31" s="27" t="s">
        <v>6866</v>
      </c>
      <c r="HJ31" s="27" t="s">
        <v>6867</v>
      </c>
      <c r="HK31" s="27" t="s">
        <v>6868</v>
      </c>
      <c r="HL31" s="27" t="s">
        <v>6869</v>
      </c>
      <c r="HM31" s="27" t="s">
        <v>6870</v>
      </c>
      <c r="HN31" s="27" t="s">
        <v>6871</v>
      </c>
      <c r="HO31" s="27" t="s">
        <v>6872</v>
      </c>
      <c r="HP31" s="27" t="s">
        <v>6873</v>
      </c>
      <c r="HQ31" s="27" t="s">
        <v>6874</v>
      </c>
      <c r="HR31" s="27" t="s">
        <v>6875</v>
      </c>
      <c r="HS31" s="27" t="s">
        <v>6876</v>
      </c>
      <c r="HT31" s="27" t="s">
        <v>6877</v>
      </c>
      <c r="HU31" s="27" t="s">
        <v>6878</v>
      </c>
      <c r="HV31" s="27" t="s">
        <v>6879</v>
      </c>
      <c r="HW31" s="27" t="s">
        <v>6880</v>
      </c>
      <c r="HX31" s="27" t="s">
        <v>6881</v>
      </c>
      <c r="HY31" s="27" t="s">
        <v>6882</v>
      </c>
      <c r="HZ31" s="27" t="s">
        <v>6883</v>
      </c>
      <c r="IA31" s="27" t="s">
        <v>6884</v>
      </c>
      <c r="IB31" s="27" t="s">
        <v>6885</v>
      </c>
      <c r="IC31" s="27" t="s">
        <v>6886</v>
      </c>
      <c r="ID31" s="27" t="s">
        <v>6887</v>
      </c>
      <c r="IE31" s="27" t="s">
        <v>6776</v>
      </c>
      <c r="IF31" s="27" t="s">
        <v>6888</v>
      </c>
      <c r="IG31" s="27" t="s">
        <v>6558</v>
      </c>
      <c r="IH31" s="27" t="s">
        <v>6889</v>
      </c>
      <c r="II31" s="27" t="s">
        <v>6890</v>
      </c>
      <c r="IJ31" s="27" t="s">
        <v>6778</v>
      </c>
      <c r="IK31" s="27" t="s">
        <v>6891</v>
      </c>
      <c r="IL31" s="27" t="s">
        <v>6892</v>
      </c>
      <c r="IM31" s="27" t="s">
        <v>6778</v>
      </c>
      <c r="IN31" s="27" t="s">
        <v>6893</v>
      </c>
      <c r="IO31" s="27" t="s">
        <v>6894</v>
      </c>
      <c r="IP31" s="27" t="s">
        <v>6895</v>
      </c>
      <c r="IQ31" s="27" t="s">
        <v>6896</v>
      </c>
      <c r="IR31" s="27" t="s">
        <v>6897</v>
      </c>
      <c r="IS31" s="27" t="s">
        <v>6898</v>
      </c>
      <c r="IT31" s="27" t="s">
        <v>6899</v>
      </c>
      <c r="IU31" s="27" t="s">
        <v>6900</v>
      </c>
      <c r="IV31" s="27" t="s">
        <v>6901</v>
      </c>
      <c r="IW31" s="27" t="s">
        <v>6754</v>
      </c>
      <c r="IX31" s="27" t="s">
        <v>6902</v>
      </c>
      <c r="IY31" s="27" t="s">
        <v>6903</v>
      </c>
      <c r="IZ31" s="27" t="s">
        <v>6904</v>
      </c>
      <c r="JA31" s="27" t="s">
        <v>6905</v>
      </c>
      <c r="JB31" s="27" t="s">
        <v>6906</v>
      </c>
      <c r="JC31" s="27" t="s">
        <v>6907</v>
      </c>
      <c r="JD31" s="27" t="s">
        <v>6908</v>
      </c>
      <c r="JE31" s="27" t="s">
        <v>6909</v>
      </c>
      <c r="JF31" s="27" t="s">
        <v>6910</v>
      </c>
      <c r="JG31" s="27" t="s">
        <v>6911</v>
      </c>
      <c r="JH31" s="27" t="s">
        <v>6912</v>
      </c>
      <c r="JI31" s="27" t="s">
        <v>6913</v>
      </c>
      <c r="JJ31" s="27" t="s">
        <v>6914</v>
      </c>
      <c r="JK31" s="27" t="s">
        <v>6915</v>
      </c>
      <c r="JL31" s="27" t="s">
        <v>6916</v>
      </c>
      <c r="JM31" s="27" t="s">
        <v>6917</v>
      </c>
      <c r="JN31" s="27" t="s">
        <v>6918</v>
      </c>
      <c r="JO31" s="27" t="s">
        <v>6919</v>
      </c>
      <c r="JP31" s="27" t="s">
        <v>6920</v>
      </c>
      <c r="JQ31" s="27" t="s">
        <v>6920</v>
      </c>
      <c r="JR31" s="27" t="s">
        <v>6921</v>
      </c>
      <c r="JS31" s="27" t="s">
        <v>6922</v>
      </c>
      <c r="JT31" s="27" t="s">
        <v>6923</v>
      </c>
      <c r="JU31" s="27" t="s">
        <v>6924</v>
      </c>
      <c r="JV31" s="27" t="s">
        <v>6925</v>
      </c>
      <c r="JW31" s="27" t="s">
        <v>6926</v>
      </c>
      <c r="JX31" s="27" t="s">
        <v>6927</v>
      </c>
      <c r="JY31" s="27" t="s">
        <v>6928</v>
      </c>
      <c r="JZ31" s="27" t="s">
        <v>6929</v>
      </c>
      <c r="KA31" s="27" t="s">
        <v>6930</v>
      </c>
      <c r="KB31" s="27" t="s">
        <v>6931</v>
      </c>
      <c r="KC31" s="27" t="s">
        <v>6932</v>
      </c>
      <c r="KD31" s="27" t="s">
        <v>6933</v>
      </c>
      <c r="KE31" s="27" t="s">
        <v>6932</v>
      </c>
      <c r="KF31" s="27" t="s">
        <v>6934</v>
      </c>
      <c r="KG31" s="27" t="s">
        <v>6935</v>
      </c>
      <c r="KH31" s="27" t="s">
        <v>6936</v>
      </c>
      <c r="KI31" s="27" t="s">
        <v>6937</v>
      </c>
      <c r="KJ31" s="27" t="s">
        <v>6937</v>
      </c>
      <c r="KK31" s="27" t="s">
        <v>6938</v>
      </c>
      <c r="KL31" s="27" t="s">
        <v>6939</v>
      </c>
      <c r="KM31" s="27" t="s">
        <v>6940</v>
      </c>
      <c r="KN31" s="27" t="s">
        <v>6941</v>
      </c>
      <c r="KO31" s="27" t="s">
        <v>6942</v>
      </c>
      <c r="KP31" s="27" t="s">
        <v>6943</v>
      </c>
      <c r="KQ31" s="27" t="s">
        <v>6944</v>
      </c>
      <c r="KR31" s="27" t="s">
        <v>6945</v>
      </c>
      <c r="KS31" s="27" t="s">
        <v>6946</v>
      </c>
      <c r="KT31" s="27" t="s">
        <v>6947</v>
      </c>
      <c r="KU31" s="27" t="s">
        <v>6947</v>
      </c>
      <c r="KV31" s="27" t="s">
        <v>6948</v>
      </c>
      <c r="KW31" s="27" t="s">
        <v>6946</v>
      </c>
      <c r="KX31" s="27" t="s">
        <v>6949</v>
      </c>
      <c r="KY31" s="27" t="s">
        <v>6950</v>
      </c>
      <c r="KZ31" s="27" t="s">
        <v>6951</v>
      </c>
      <c r="LA31" s="27" t="s">
        <v>6779</v>
      </c>
      <c r="LB31" s="27" t="s">
        <v>6952</v>
      </c>
      <c r="LC31" s="27" t="s">
        <v>6953</v>
      </c>
      <c r="LD31" s="27" t="s">
        <v>6954</v>
      </c>
      <c r="LE31" s="27" t="s">
        <v>6955</v>
      </c>
      <c r="LF31" s="27" t="s">
        <v>6956</v>
      </c>
      <c r="LG31" s="27" t="s">
        <v>6823</v>
      </c>
      <c r="LH31" s="27" t="s">
        <v>6957</v>
      </c>
      <c r="LI31" s="27" t="s">
        <v>6958</v>
      </c>
      <c r="LJ31" s="27" t="s">
        <v>6959</v>
      </c>
      <c r="LK31" s="27" t="s">
        <v>6960</v>
      </c>
      <c r="LL31" s="27" t="s">
        <v>6803</v>
      </c>
      <c r="LM31" s="27" t="s">
        <v>6961</v>
      </c>
      <c r="LN31" s="27" t="s">
        <v>6731</v>
      </c>
      <c r="LO31" s="27" t="s">
        <v>6962</v>
      </c>
      <c r="LP31" s="27" t="s">
        <v>6962</v>
      </c>
      <c r="LQ31" s="27" t="s">
        <v>6963</v>
      </c>
      <c r="LR31" s="27" t="s">
        <v>6964</v>
      </c>
      <c r="LS31" s="27" t="s">
        <v>6635</v>
      </c>
      <c r="LT31" s="27" t="s">
        <v>6965</v>
      </c>
      <c r="LU31" s="27" t="s">
        <v>6966</v>
      </c>
      <c r="LV31" s="27" t="s">
        <v>6967</v>
      </c>
      <c r="LW31" s="27" t="s">
        <v>6968</v>
      </c>
      <c r="LX31" s="27" t="s">
        <v>6969</v>
      </c>
      <c r="LY31" s="27" t="s">
        <v>6970</v>
      </c>
      <c r="LZ31" s="27" t="s">
        <v>6971</v>
      </c>
      <c r="MA31" s="27" t="s">
        <v>6972</v>
      </c>
      <c r="MB31" s="27" t="s">
        <v>6973</v>
      </c>
      <c r="MC31" s="27" t="s">
        <v>6974</v>
      </c>
      <c r="MD31" s="27" t="s">
        <v>6975</v>
      </c>
      <c r="ME31" s="27" t="s">
        <v>6976</v>
      </c>
      <c r="MF31" s="27" t="s">
        <v>6956</v>
      </c>
      <c r="MG31" s="27" t="s">
        <v>6977</v>
      </c>
      <c r="MH31" s="27" t="s">
        <v>6978</v>
      </c>
      <c r="MI31" s="27" t="s">
        <v>6979</v>
      </c>
      <c r="MJ31" s="27" t="s">
        <v>6980</v>
      </c>
      <c r="MK31" s="27" t="s">
        <v>6981</v>
      </c>
      <c r="ML31" s="27" t="s">
        <v>6982</v>
      </c>
      <c r="MM31" s="27" t="s">
        <v>6983</v>
      </c>
      <c r="MN31" s="27" t="s">
        <v>6984</v>
      </c>
      <c r="MO31" s="27" t="s">
        <v>6985</v>
      </c>
      <c r="MP31" s="27" t="s">
        <v>6657</v>
      </c>
      <c r="MQ31" s="27" t="s">
        <v>6986</v>
      </c>
      <c r="MR31" s="27" t="s">
        <v>6987</v>
      </c>
      <c r="MS31" s="27" t="s">
        <v>6988</v>
      </c>
      <c r="MT31" s="27" t="s">
        <v>6989</v>
      </c>
      <c r="MU31" s="27" t="s">
        <v>6662</v>
      </c>
      <c r="MV31" s="27" t="s">
        <v>6990</v>
      </c>
      <c r="MW31" s="27" t="s">
        <v>6991</v>
      </c>
      <c r="MX31" s="27" t="s">
        <v>6992</v>
      </c>
      <c r="MY31" s="27" t="s">
        <v>6993</v>
      </c>
      <c r="MZ31" s="27" t="s">
        <v>6994</v>
      </c>
      <c r="NA31" s="27" t="s">
        <v>6995</v>
      </c>
      <c r="NB31" s="27" t="s">
        <v>6996</v>
      </c>
      <c r="NC31" s="27" t="s">
        <v>6997</v>
      </c>
      <c r="ND31" s="27" t="s">
        <v>6998</v>
      </c>
      <c r="NE31" s="28" t="s">
        <v>6999</v>
      </c>
    </row>
    <row r="32" spans="2:369" x14ac:dyDescent="0.25">
      <c r="B32" s="39">
        <v>46478</v>
      </c>
      <c r="C32" s="27" t="s">
        <v>7000</v>
      </c>
      <c r="D32" s="27" t="s">
        <v>7001</v>
      </c>
      <c r="E32" s="27" t="s">
        <v>7002</v>
      </c>
      <c r="F32" s="27" t="s">
        <v>7002</v>
      </c>
      <c r="G32" s="27" t="s">
        <v>7003</v>
      </c>
      <c r="H32" s="27" t="s">
        <v>7004</v>
      </c>
      <c r="I32" s="27" t="s">
        <v>7005</v>
      </c>
      <c r="J32" s="27" t="s">
        <v>7006</v>
      </c>
      <c r="K32" s="27" t="s">
        <v>7007</v>
      </c>
      <c r="L32" s="27" t="s">
        <v>7008</v>
      </c>
      <c r="M32" s="27" t="s">
        <v>7009</v>
      </c>
      <c r="N32" s="27" t="s">
        <v>7010</v>
      </c>
      <c r="O32" s="27" t="s">
        <v>7011</v>
      </c>
      <c r="P32" s="27" t="s">
        <v>7011</v>
      </c>
      <c r="Q32" s="27" t="s">
        <v>7012</v>
      </c>
      <c r="R32" s="27" t="s">
        <v>7013</v>
      </c>
      <c r="S32" s="27" t="s">
        <v>7014</v>
      </c>
      <c r="T32" s="27" t="s">
        <v>7015</v>
      </c>
      <c r="U32" s="27" t="s">
        <v>7016</v>
      </c>
      <c r="V32" s="27" t="s">
        <v>7017</v>
      </c>
      <c r="W32" s="27" t="s">
        <v>7018</v>
      </c>
      <c r="X32" s="27" t="s">
        <v>7019</v>
      </c>
      <c r="Y32" s="27" t="s">
        <v>7020</v>
      </c>
      <c r="Z32" s="27" t="s">
        <v>7021</v>
      </c>
      <c r="AA32" s="27" t="s">
        <v>6036</v>
      </c>
      <c r="AB32" s="27" t="s">
        <v>6036</v>
      </c>
      <c r="AC32" s="27" t="s">
        <v>6364</v>
      </c>
      <c r="AD32" s="27" t="s">
        <v>6364</v>
      </c>
      <c r="AE32" s="27" t="s">
        <v>7022</v>
      </c>
      <c r="AF32" s="27" t="s">
        <v>7023</v>
      </c>
      <c r="AG32" s="27" t="s">
        <v>7024</v>
      </c>
      <c r="AH32" s="27" t="s">
        <v>7025</v>
      </c>
      <c r="AI32" s="27" t="s">
        <v>7026</v>
      </c>
      <c r="AJ32" s="27" t="s">
        <v>7027</v>
      </c>
      <c r="AK32" s="27" t="s">
        <v>7028</v>
      </c>
      <c r="AL32" s="27" t="s">
        <v>7029</v>
      </c>
      <c r="AM32" s="27" t="s">
        <v>7030</v>
      </c>
      <c r="AN32" s="27" t="s">
        <v>7031</v>
      </c>
      <c r="AO32" s="27" t="s">
        <v>7032</v>
      </c>
      <c r="AP32" s="27" t="s">
        <v>7033</v>
      </c>
      <c r="AQ32" s="27" t="s">
        <v>7034</v>
      </c>
      <c r="AR32" s="27" t="s">
        <v>7035</v>
      </c>
      <c r="AS32" s="27" t="s">
        <v>7036</v>
      </c>
      <c r="AT32" s="27" t="s">
        <v>7037</v>
      </c>
      <c r="AU32" s="27" t="s">
        <v>7038</v>
      </c>
      <c r="AV32" s="27" t="s">
        <v>7039</v>
      </c>
      <c r="AW32" s="27" t="s">
        <v>7040</v>
      </c>
      <c r="AX32" s="27" t="s">
        <v>7041</v>
      </c>
      <c r="AY32" s="27" t="s">
        <v>7042</v>
      </c>
      <c r="AZ32" s="27" t="s">
        <v>7043</v>
      </c>
      <c r="BA32" s="27" t="s">
        <v>7044</v>
      </c>
      <c r="BB32" s="27" t="s">
        <v>7045</v>
      </c>
      <c r="BC32" s="27" t="s">
        <v>7046</v>
      </c>
      <c r="BD32" s="27" t="s">
        <v>7047</v>
      </c>
      <c r="BE32" s="27" t="s">
        <v>7048</v>
      </c>
      <c r="BF32" s="27" t="s">
        <v>7034</v>
      </c>
      <c r="BG32" s="27" t="s">
        <v>7049</v>
      </c>
      <c r="BH32" s="27" t="s">
        <v>7050</v>
      </c>
      <c r="BI32" s="27" t="s">
        <v>7051</v>
      </c>
      <c r="BJ32" s="27" t="s">
        <v>7052</v>
      </c>
      <c r="BK32" s="27" t="s">
        <v>7053</v>
      </c>
      <c r="BL32" s="27" t="s">
        <v>7054</v>
      </c>
      <c r="BM32" s="27" t="s">
        <v>7055</v>
      </c>
      <c r="BN32" s="27" t="s">
        <v>7056</v>
      </c>
      <c r="BO32" s="27" t="s">
        <v>7057</v>
      </c>
      <c r="BP32" s="27" t="s">
        <v>7058</v>
      </c>
      <c r="BQ32" s="27" t="s">
        <v>7059</v>
      </c>
      <c r="BR32" s="27" t="s">
        <v>7060</v>
      </c>
      <c r="BS32" s="27" t="s">
        <v>7061</v>
      </c>
      <c r="BT32" s="27" t="s">
        <v>7062</v>
      </c>
      <c r="BU32" s="27" t="s">
        <v>7063</v>
      </c>
      <c r="BV32" s="27" t="s">
        <v>7064</v>
      </c>
      <c r="BW32" s="27" t="s">
        <v>7065</v>
      </c>
      <c r="BX32" s="27" t="s">
        <v>7066</v>
      </c>
      <c r="BY32" s="27" t="s">
        <v>7067</v>
      </c>
      <c r="BZ32" s="27" t="s">
        <v>7068</v>
      </c>
      <c r="CA32" s="27" t="s">
        <v>7069</v>
      </c>
      <c r="CB32" s="27" t="s">
        <v>7070</v>
      </c>
      <c r="CC32" s="27" t="s">
        <v>7071</v>
      </c>
      <c r="CD32" s="27" t="s">
        <v>7072</v>
      </c>
      <c r="CE32" s="27" t="s">
        <v>7073</v>
      </c>
      <c r="CF32" s="27" t="s">
        <v>7074</v>
      </c>
      <c r="CG32" s="27" t="s">
        <v>7074</v>
      </c>
      <c r="CH32" s="27" t="s">
        <v>7075</v>
      </c>
      <c r="CI32" s="27" t="s">
        <v>7076</v>
      </c>
      <c r="CJ32" s="27" t="s">
        <v>7074</v>
      </c>
      <c r="CK32" s="27" t="s">
        <v>7077</v>
      </c>
      <c r="CL32" s="27" t="s">
        <v>7078</v>
      </c>
      <c r="CM32" s="27" t="s">
        <v>7079</v>
      </c>
      <c r="CN32" s="27" t="s">
        <v>7080</v>
      </c>
      <c r="CO32" s="27" t="s">
        <v>7081</v>
      </c>
      <c r="CP32" s="27" t="s">
        <v>7082</v>
      </c>
      <c r="CQ32" s="27" t="s">
        <v>7083</v>
      </c>
      <c r="CR32" s="27" t="s">
        <v>7084</v>
      </c>
      <c r="CS32" s="27" t="s">
        <v>7085</v>
      </c>
      <c r="CT32" s="27" t="s">
        <v>7086</v>
      </c>
      <c r="CU32" s="27" t="s">
        <v>7087</v>
      </c>
      <c r="CV32" s="27" t="s">
        <v>7088</v>
      </c>
      <c r="CW32" s="27" t="s">
        <v>7089</v>
      </c>
      <c r="CX32" s="27" t="s">
        <v>7058</v>
      </c>
      <c r="CY32" s="27" t="s">
        <v>7090</v>
      </c>
      <c r="CZ32" s="27" t="s">
        <v>7091</v>
      </c>
      <c r="DA32" s="27" t="s">
        <v>7092</v>
      </c>
      <c r="DB32" s="27" t="s">
        <v>7093</v>
      </c>
      <c r="DC32" s="27" t="s">
        <v>7094</v>
      </c>
      <c r="DD32" s="27" t="s">
        <v>7095</v>
      </c>
      <c r="DE32" s="27" t="s">
        <v>7096</v>
      </c>
      <c r="DF32" s="27" t="s">
        <v>7097</v>
      </c>
      <c r="DG32" s="27" t="s">
        <v>7095</v>
      </c>
      <c r="DH32" s="27" t="s">
        <v>7098</v>
      </c>
      <c r="DI32" s="27" t="s">
        <v>7099</v>
      </c>
      <c r="DJ32" s="27" t="s">
        <v>7100</v>
      </c>
      <c r="DK32" s="27" t="s">
        <v>7101</v>
      </c>
      <c r="DL32" s="27" t="s">
        <v>7102</v>
      </c>
      <c r="DM32" s="27" t="s">
        <v>7103</v>
      </c>
      <c r="DN32" s="27" t="s">
        <v>7104</v>
      </c>
      <c r="DO32" s="27" t="s">
        <v>7105</v>
      </c>
      <c r="DP32" s="27" t="s">
        <v>7106</v>
      </c>
      <c r="DQ32" s="27" t="s">
        <v>7107</v>
      </c>
      <c r="DR32" s="27" t="s">
        <v>7108</v>
      </c>
      <c r="DS32" s="27" t="s">
        <v>7109</v>
      </c>
      <c r="DT32" s="27" t="s">
        <v>7087</v>
      </c>
      <c r="DU32" s="27" t="s">
        <v>7110</v>
      </c>
      <c r="DV32" s="27" t="s">
        <v>7111</v>
      </c>
      <c r="DW32" s="27" t="s">
        <v>7112</v>
      </c>
      <c r="DX32" s="27" t="s">
        <v>7113</v>
      </c>
      <c r="DY32" s="27" t="s">
        <v>7114</v>
      </c>
      <c r="DZ32" s="27" t="s">
        <v>7115</v>
      </c>
      <c r="EA32" s="27" t="s">
        <v>7116</v>
      </c>
      <c r="EB32" s="27" t="s">
        <v>7117</v>
      </c>
      <c r="EC32" s="27" t="s">
        <v>7118</v>
      </c>
      <c r="ED32" s="27" t="s">
        <v>7119</v>
      </c>
      <c r="EE32" s="27" t="s">
        <v>7120</v>
      </c>
      <c r="EF32" s="27" t="s">
        <v>7121</v>
      </c>
      <c r="EG32" s="27" t="s">
        <v>7122</v>
      </c>
      <c r="EH32" s="27" t="s">
        <v>7123</v>
      </c>
      <c r="EI32" s="27" t="s">
        <v>7124</v>
      </c>
      <c r="EJ32" s="27" t="s">
        <v>7125</v>
      </c>
      <c r="EK32" s="27" t="s">
        <v>7126</v>
      </c>
      <c r="EL32" s="27" t="s">
        <v>7127</v>
      </c>
      <c r="EM32" s="27" t="s">
        <v>7128</v>
      </c>
      <c r="EN32" s="27" t="s">
        <v>7129</v>
      </c>
      <c r="EO32" s="27" t="s">
        <v>7130</v>
      </c>
      <c r="EP32" s="27" t="s">
        <v>7131</v>
      </c>
      <c r="EQ32" s="27" t="s">
        <v>7132</v>
      </c>
      <c r="ER32" s="27" t="s">
        <v>7133</v>
      </c>
      <c r="ES32" s="27" t="s">
        <v>7134</v>
      </c>
      <c r="ET32" s="27" t="s">
        <v>7135</v>
      </c>
      <c r="EU32" s="27" t="s">
        <v>7136</v>
      </c>
      <c r="EV32" s="27" t="s">
        <v>7136</v>
      </c>
      <c r="EW32" s="27" t="s">
        <v>7137</v>
      </c>
      <c r="EX32" s="27" t="s">
        <v>7138</v>
      </c>
      <c r="EY32" s="27" t="s">
        <v>7139</v>
      </c>
      <c r="EZ32" s="27" t="s">
        <v>7140</v>
      </c>
      <c r="FA32" s="27" t="s">
        <v>7141</v>
      </c>
      <c r="FB32" s="27" t="s">
        <v>7142</v>
      </c>
      <c r="FC32" s="27" t="s">
        <v>7143</v>
      </c>
      <c r="FD32" s="27" t="s">
        <v>7144</v>
      </c>
      <c r="FE32" s="27" t="s">
        <v>7145</v>
      </c>
      <c r="FF32" s="27" t="s">
        <v>7146</v>
      </c>
      <c r="FG32" s="27" t="s">
        <v>7147</v>
      </c>
      <c r="FH32" s="27" t="s">
        <v>7148</v>
      </c>
      <c r="FI32" s="27" t="s">
        <v>7149</v>
      </c>
      <c r="FJ32" s="27" t="s">
        <v>7150</v>
      </c>
      <c r="FK32" s="27" t="s">
        <v>7151</v>
      </c>
      <c r="FL32" s="27" t="s">
        <v>7152</v>
      </c>
      <c r="FM32" s="27" t="s">
        <v>7153</v>
      </c>
      <c r="FN32" s="27" t="s">
        <v>7154</v>
      </c>
      <c r="FO32" s="27" t="s">
        <v>7155</v>
      </c>
      <c r="FP32" s="27" t="s">
        <v>7095</v>
      </c>
      <c r="FQ32" s="27" t="s">
        <v>7156</v>
      </c>
      <c r="FR32" s="27" t="s">
        <v>7157</v>
      </c>
      <c r="FS32" s="27" t="s">
        <v>7158</v>
      </c>
      <c r="FT32" s="27" t="s">
        <v>7159</v>
      </c>
      <c r="FU32" s="27" t="s">
        <v>7160</v>
      </c>
      <c r="FV32" s="27" t="s">
        <v>7161</v>
      </c>
      <c r="FW32" s="27" t="s">
        <v>7162</v>
      </c>
      <c r="FX32" s="27" t="s">
        <v>7105</v>
      </c>
      <c r="FY32" s="27" t="s">
        <v>7163</v>
      </c>
      <c r="FZ32" s="27" t="s">
        <v>7164</v>
      </c>
      <c r="GA32" s="27" t="s">
        <v>7165</v>
      </c>
      <c r="GB32" s="27" t="s">
        <v>7166</v>
      </c>
      <c r="GC32" s="27" t="s">
        <v>7167</v>
      </c>
      <c r="GD32" s="27" t="s">
        <v>7168</v>
      </c>
      <c r="GE32" s="27" t="s">
        <v>7169</v>
      </c>
      <c r="GF32" s="27" t="s">
        <v>7170</v>
      </c>
      <c r="GG32" s="27" t="s">
        <v>7171</v>
      </c>
      <c r="GH32" s="27" t="s">
        <v>7172</v>
      </c>
      <c r="GI32" s="27" t="s">
        <v>7173</v>
      </c>
      <c r="GJ32" s="27" t="s">
        <v>7174</v>
      </c>
      <c r="GK32" s="27" t="s">
        <v>7175</v>
      </c>
      <c r="GL32" s="27" t="s">
        <v>7176</v>
      </c>
      <c r="GM32" s="27" t="s">
        <v>7177</v>
      </c>
      <c r="GN32" s="27" t="s">
        <v>7178</v>
      </c>
      <c r="GO32" s="27" t="s">
        <v>7179</v>
      </c>
      <c r="GP32" s="27" t="s">
        <v>7157</v>
      </c>
      <c r="GQ32" s="27" t="s">
        <v>7180</v>
      </c>
      <c r="GR32" s="27" t="s">
        <v>7181</v>
      </c>
      <c r="GS32" s="27" t="s">
        <v>7182</v>
      </c>
      <c r="GT32" s="27" t="s">
        <v>7158</v>
      </c>
      <c r="GU32" s="27" t="s">
        <v>7183</v>
      </c>
      <c r="GV32" s="27" t="s">
        <v>7144</v>
      </c>
      <c r="GW32" s="27" t="s">
        <v>7184</v>
      </c>
      <c r="GX32" s="27" t="s">
        <v>7185</v>
      </c>
      <c r="GY32" s="27" t="s">
        <v>7186</v>
      </c>
      <c r="GZ32" s="27" t="s">
        <v>7187</v>
      </c>
      <c r="HA32" s="27" t="s">
        <v>7188</v>
      </c>
      <c r="HB32" s="27" t="s">
        <v>7189</v>
      </c>
      <c r="HC32" s="27" t="s">
        <v>7190</v>
      </c>
      <c r="HD32" s="27" t="s">
        <v>7190</v>
      </c>
      <c r="HE32" s="27" t="s">
        <v>7191</v>
      </c>
      <c r="HF32" s="27" t="s">
        <v>7192</v>
      </c>
      <c r="HG32" s="27" t="s">
        <v>7193</v>
      </c>
      <c r="HH32" s="27" t="s">
        <v>7194</v>
      </c>
      <c r="HI32" s="27" t="s">
        <v>7195</v>
      </c>
      <c r="HJ32" s="27" t="s">
        <v>7196</v>
      </c>
      <c r="HK32" s="27" t="s">
        <v>7197</v>
      </c>
      <c r="HL32" s="27" t="s">
        <v>7198</v>
      </c>
      <c r="HM32" s="27" t="s">
        <v>7199</v>
      </c>
      <c r="HN32" s="27" t="s">
        <v>7200</v>
      </c>
      <c r="HO32" s="27" t="s">
        <v>7201</v>
      </c>
      <c r="HP32" s="27" t="s">
        <v>7202</v>
      </c>
      <c r="HQ32" s="27" t="s">
        <v>7203</v>
      </c>
      <c r="HR32" s="27" t="s">
        <v>7204</v>
      </c>
      <c r="HS32" s="27" t="s">
        <v>7205</v>
      </c>
      <c r="HT32" s="27" t="s">
        <v>7206</v>
      </c>
      <c r="HU32" s="27" t="s">
        <v>7207</v>
      </c>
      <c r="HV32" s="27" t="s">
        <v>7208</v>
      </c>
      <c r="HW32" s="27" t="s">
        <v>7209</v>
      </c>
      <c r="HX32" s="27" t="s">
        <v>7210</v>
      </c>
      <c r="HY32" s="27" t="s">
        <v>7211</v>
      </c>
      <c r="HZ32" s="27" t="s">
        <v>7212</v>
      </c>
      <c r="IA32" s="27" t="s">
        <v>7213</v>
      </c>
      <c r="IB32" s="27" t="s">
        <v>7214</v>
      </c>
      <c r="IC32" s="27" t="s">
        <v>7215</v>
      </c>
      <c r="ID32" s="27" t="s">
        <v>7216</v>
      </c>
      <c r="IE32" s="27" t="s">
        <v>7104</v>
      </c>
      <c r="IF32" s="27" t="s">
        <v>7217</v>
      </c>
      <c r="IG32" s="27" t="s">
        <v>7218</v>
      </c>
      <c r="IH32" s="27" t="s">
        <v>7219</v>
      </c>
      <c r="II32" s="27" t="s">
        <v>7220</v>
      </c>
      <c r="IJ32" s="27" t="s">
        <v>7106</v>
      </c>
      <c r="IK32" s="27" t="s">
        <v>7221</v>
      </c>
      <c r="IL32" s="27" t="s">
        <v>7222</v>
      </c>
      <c r="IM32" s="27" t="s">
        <v>7106</v>
      </c>
      <c r="IN32" s="27" t="s">
        <v>7223</v>
      </c>
      <c r="IO32" s="27" t="s">
        <v>7224</v>
      </c>
      <c r="IP32" s="27" t="s">
        <v>7225</v>
      </c>
      <c r="IQ32" s="27" t="s">
        <v>7226</v>
      </c>
      <c r="IR32" s="27" t="s">
        <v>7227</v>
      </c>
      <c r="IS32" s="27" t="s">
        <v>7228</v>
      </c>
      <c r="IT32" s="27" t="s">
        <v>7229</v>
      </c>
      <c r="IU32" s="27" t="s">
        <v>7230</v>
      </c>
      <c r="IV32" s="27" t="s">
        <v>7231</v>
      </c>
      <c r="IW32" s="27" t="s">
        <v>7082</v>
      </c>
      <c r="IX32" s="27" t="s">
        <v>7232</v>
      </c>
      <c r="IY32" s="27" t="s">
        <v>7233</v>
      </c>
      <c r="IZ32" s="27" t="s">
        <v>7234</v>
      </c>
      <c r="JA32" s="27" t="s">
        <v>7235</v>
      </c>
      <c r="JB32" s="27" t="s">
        <v>7236</v>
      </c>
      <c r="JC32" s="27" t="s">
        <v>7237</v>
      </c>
      <c r="JD32" s="27" t="s">
        <v>7238</v>
      </c>
      <c r="JE32" s="27" t="s">
        <v>7239</v>
      </c>
      <c r="JF32" s="27" t="s">
        <v>7240</v>
      </c>
      <c r="JG32" s="27" t="s">
        <v>7241</v>
      </c>
      <c r="JH32" s="27" t="s">
        <v>7242</v>
      </c>
      <c r="JI32" s="27" t="s">
        <v>7243</v>
      </c>
      <c r="JJ32" s="27" t="s">
        <v>7244</v>
      </c>
      <c r="JK32" s="27" t="s">
        <v>7245</v>
      </c>
      <c r="JL32" s="27" t="s">
        <v>7246</v>
      </c>
      <c r="JM32" s="27" t="s">
        <v>7247</v>
      </c>
      <c r="JN32" s="27" t="s">
        <v>7248</v>
      </c>
      <c r="JO32" s="27" t="s">
        <v>7249</v>
      </c>
      <c r="JP32" s="27" t="s">
        <v>7250</v>
      </c>
      <c r="JQ32" s="27" t="s">
        <v>7250</v>
      </c>
      <c r="JR32" s="27" t="s">
        <v>7251</v>
      </c>
      <c r="JS32" s="27" t="s">
        <v>7252</v>
      </c>
      <c r="JT32" s="27" t="s">
        <v>7253</v>
      </c>
      <c r="JU32" s="27" t="s">
        <v>7254</v>
      </c>
      <c r="JV32" s="27" t="s">
        <v>7255</v>
      </c>
      <c r="JW32" s="27" t="s">
        <v>7256</v>
      </c>
      <c r="JX32" s="27" t="s">
        <v>7257</v>
      </c>
      <c r="JY32" s="27" t="s">
        <v>7258</v>
      </c>
      <c r="JZ32" s="27" t="s">
        <v>7259</v>
      </c>
      <c r="KA32" s="27" t="s">
        <v>7260</v>
      </c>
      <c r="KB32" s="27" t="s">
        <v>7261</v>
      </c>
      <c r="KC32" s="27" t="s">
        <v>7250</v>
      </c>
      <c r="KD32" s="27" t="s">
        <v>7262</v>
      </c>
      <c r="KE32" s="27" t="s">
        <v>7250</v>
      </c>
      <c r="KF32" s="27" t="s">
        <v>7263</v>
      </c>
      <c r="KG32" s="27" t="s">
        <v>7264</v>
      </c>
      <c r="KH32" s="27" t="s">
        <v>7265</v>
      </c>
      <c r="KI32" s="27" t="s">
        <v>7266</v>
      </c>
      <c r="KJ32" s="27" t="s">
        <v>7266</v>
      </c>
      <c r="KK32" s="27" t="s">
        <v>7267</v>
      </c>
      <c r="KL32" s="27" t="s">
        <v>7268</v>
      </c>
      <c r="KM32" s="27" t="s">
        <v>7269</v>
      </c>
      <c r="KN32" s="27" t="s">
        <v>7270</v>
      </c>
      <c r="KO32" s="27" t="s">
        <v>7271</v>
      </c>
      <c r="KP32" s="27" t="s">
        <v>7272</v>
      </c>
      <c r="KQ32" s="27" t="s">
        <v>7273</v>
      </c>
      <c r="KR32" s="27" t="s">
        <v>7274</v>
      </c>
      <c r="KS32" s="27" t="s">
        <v>7275</v>
      </c>
      <c r="KT32" s="27" t="s">
        <v>7276</v>
      </c>
      <c r="KU32" s="27" t="s">
        <v>7276</v>
      </c>
      <c r="KV32" s="27" t="s">
        <v>7277</v>
      </c>
      <c r="KW32" s="27" t="s">
        <v>7275</v>
      </c>
      <c r="KX32" s="27" t="s">
        <v>7278</v>
      </c>
      <c r="KY32" s="27" t="s">
        <v>7279</v>
      </c>
      <c r="KZ32" s="27" t="s">
        <v>7280</v>
      </c>
      <c r="LA32" s="27" t="s">
        <v>7107</v>
      </c>
      <c r="LB32" s="27" t="s">
        <v>7281</v>
      </c>
      <c r="LC32" s="27" t="s">
        <v>7282</v>
      </c>
      <c r="LD32" s="27" t="s">
        <v>7283</v>
      </c>
      <c r="LE32" s="27" t="s">
        <v>7284</v>
      </c>
      <c r="LF32" s="27" t="s">
        <v>7285</v>
      </c>
      <c r="LG32" s="27" t="s">
        <v>7151</v>
      </c>
      <c r="LH32" s="27" t="s">
        <v>7286</v>
      </c>
      <c r="LI32" s="27" t="s">
        <v>7287</v>
      </c>
      <c r="LJ32" s="27" t="s">
        <v>7288</v>
      </c>
      <c r="LK32" s="27" t="s">
        <v>7289</v>
      </c>
      <c r="LL32" s="27" t="s">
        <v>7131</v>
      </c>
      <c r="LM32" s="27" t="s">
        <v>7290</v>
      </c>
      <c r="LN32" s="27" t="s">
        <v>7059</v>
      </c>
      <c r="LO32" s="27" t="s">
        <v>7291</v>
      </c>
      <c r="LP32" s="27" t="s">
        <v>7291</v>
      </c>
      <c r="LQ32" s="27" t="s">
        <v>7292</v>
      </c>
      <c r="LR32" s="27" t="s">
        <v>7293</v>
      </c>
      <c r="LS32" s="27" t="s">
        <v>7121</v>
      </c>
      <c r="LT32" s="27" t="s">
        <v>7294</v>
      </c>
      <c r="LU32" s="27" t="s">
        <v>7295</v>
      </c>
      <c r="LV32" s="27" t="s">
        <v>7296</v>
      </c>
      <c r="LW32" s="27" t="s">
        <v>7297</v>
      </c>
      <c r="LX32" s="27" t="s">
        <v>7298</v>
      </c>
      <c r="LY32" s="27" t="s">
        <v>7299</v>
      </c>
      <c r="LZ32" s="27" t="s">
        <v>7300</v>
      </c>
      <c r="MA32" s="27" t="s">
        <v>7301</v>
      </c>
      <c r="MB32" s="27" t="s">
        <v>7302</v>
      </c>
      <c r="MC32" s="27" t="s">
        <v>7303</v>
      </c>
      <c r="MD32" s="27" t="s">
        <v>7304</v>
      </c>
      <c r="ME32" s="27" t="s">
        <v>7305</v>
      </c>
      <c r="MF32" s="27" t="s">
        <v>7285</v>
      </c>
      <c r="MG32" s="27" t="s">
        <v>7306</v>
      </c>
      <c r="MH32" s="27" t="s">
        <v>7307</v>
      </c>
      <c r="MI32" s="27" t="s">
        <v>7308</v>
      </c>
      <c r="MJ32" s="27" t="s">
        <v>7309</v>
      </c>
      <c r="MK32" s="27" t="s">
        <v>7310</v>
      </c>
      <c r="ML32" s="27" t="s">
        <v>7311</v>
      </c>
      <c r="MM32" s="27" t="s">
        <v>7312</v>
      </c>
      <c r="MN32" s="27" t="s">
        <v>7313</v>
      </c>
      <c r="MO32" s="27" t="s">
        <v>7314</v>
      </c>
      <c r="MP32" s="27" t="s">
        <v>7315</v>
      </c>
      <c r="MQ32" s="27" t="s">
        <v>7316</v>
      </c>
      <c r="MR32" s="27" t="s">
        <v>7317</v>
      </c>
      <c r="MS32" s="27" t="s">
        <v>7318</v>
      </c>
      <c r="MT32" s="27" t="s">
        <v>7319</v>
      </c>
      <c r="MU32" s="27" t="s">
        <v>7195</v>
      </c>
      <c r="MV32" s="27" t="s">
        <v>7320</v>
      </c>
      <c r="MW32" s="27" t="s">
        <v>7321</v>
      </c>
      <c r="MX32" s="27" t="s">
        <v>7322</v>
      </c>
      <c r="MY32" s="27" t="s">
        <v>7323</v>
      </c>
      <c r="MZ32" s="27" t="s">
        <v>7324</v>
      </c>
      <c r="NA32" s="27" t="s">
        <v>7325</v>
      </c>
      <c r="NB32" s="27" t="s">
        <v>7326</v>
      </c>
      <c r="NC32" s="27" t="s">
        <v>7327</v>
      </c>
      <c r="ND32" s="27" t="s">
        <v>7328</v>
      </c>
      <c r="NE32" s="28" t="s">
        <v>7329</v>
      </c>
    </row>
    <row r="33" spans="2:369" x14ac:dyDescent="0.25">
      <c r="B33" s="39">
        <v>46508</v>
      </c>
      <c r="C33" s="27" t="s">
        <v>7330</v>
      </c>
      <c r="D33" s="27" t="s">
        <v>7331</v>
      </c>
      <c r="E33" s="27" t="s">
        <v>7332</v>
      </c>
      <c r="F33" s="27" t="s">
        <v>7332</v>
      </c>
      <c r="G33" s="27" t="s">
        <v>7333</v>
      </c>
      <c r="H33" s="27" t="s">
        <v>7334</v>
      </c>
      <c r="I33" s="27" t="s">
        <v>7335</v>
      </c>
      <c r="J33" s="27" t="s">
        <v>7336</v>
      </c>
      <c r="K33" s="27" t="s">
        <v>7337</v>
      </c>
      <c r="L33" s="27" t="s">
        <v>7338</v>
      </c>
      <c r="M33" s="27" t="s">
        <v>7339</v>
      </c>
      <c r="N33" s="27" t="s">
        <v>7340</v>
      </c>
      <c r="O33" s="27" t="s">
        <v>7341</v>
      </c>
      <c r="P33" s="27" t="s">
        <v>7341</v>
      </c>
      <c r="Q33" s="27" t="s">
        <v>7342</v>
      </c>
      <c r="R33" s="27" t="s">
        <v>7343</v>
      </c>
      <c r="S33" s="27" t="s">
        <v>7344</v>
      </c>
      <c r="T33" s="27" t="s">
        <v>7345</v>
      </c>
      <c r="U33" s="27" t="s">
        <v>7346</v>
      </c>
      <c r="V33" s="27" t="s">
        <v>7347</v>
      </c>
      <c r="W33" s="27" t="s">
        <v>7348</v>
      </c>
      <c r="X33" s="27" t="s">
        <v>7349</v>
      </c>
      <c r="Y33" s="27" t="s">
        <v>7350</v>
      </c>
      <c r="Z33" s="27" t="s">
        <v>7351</v>
      </c>
      <c r="AA33" s="27" t="s">
        <v>6036</v>
      </c>
      <c r="AB33" s="27" t="s">
        <v>6036</v>
      </c>
      <c r="AC33" s="27" t="s">
        <v>6364</v>
      </c>
      <c r="AD33" s="27" t="s">
        <v>6364</v>
      </c>
      <c r="AE33" s="27" t="s">
        <v>7352</v>
      </c>
      <c r="AF33" s="27" t="s">
        <v>7353</v>
      </c>
      <c r="AG33" s="27" t="s">
        <v>7354</v>
      </c>
      <c r="AH33" s="27" t="s">
        <v>7355</v>
      </c>
      <c r="AI33" s="27" t="s">
        <v>7356</v>
      </c>
      <c r="AJ33" s="27" t="s">
        <v>7357</v>
      </c>
      <c r="AK33" s="27" t="s">
        <v>7358</v>
      </c>
      <c r="AL33" s="27" t="s">
        <v>7359</v>
      </c>
      <c r="AM33" s="27" t="s">
        <v>7360</v>
      </c>
      <c r="AN33" s="27" t="s">
        <v>7361</v>
      </c>
      <c r="AO33" s="27" t="s">
        <v>7362</v>
      </c>
      <c r="AP33" s="27" t="s">
        <v>7363</v>
      </c>
      <c r="AQ33" s="27" t="s">
        <v>7364</v>
      </c>
      <c r="AR33" s="27" t="s">
        <v>7365</v>
      </c>
      <c r="AS33" s="27" t="s">
        <v>7366</v>
      </c>
      <c r="AT33" s="27" t="s">
        <v>7367</v>
      </c>
      <c r="AU33" s="27" t="s">
        <v>7368</v>
      </c>
      <c r="AV33" s="27" t="s">
        <v>7369</v>
      </c>
      <c r="AW33" s="27" t="s">
        <v>7370</v>
      </c>
      <c r="AX33" s="27" t="s">
        <v>7371</v>
      </c>
      <c r="AY33" s="27" t="s">
        <v>7372</v>
      </c>
      <c r="AZ33" s="27" t="s">
        <v>7373</v>
      </c>
      <c r="BA33" s="27" t="s">
        <v>7374</v>
      </c>
      <c r="BB33" s="27" t="s">
        <v>7375</v>
      </c>
      <c r="BC33" s="27" t="s">
        <v>7376</v>
      </c>
      <c r="BD33" s="27" t="s">
        <v>7377</v>
      </c>
      <c r="BE33" s="27" t="s">
        <v>7378</v>
      </c>
      <c r="BF33" s="27" t="s">
        <v>7364</v>
      </c>
      <c r="BG33" s="27" t="s">
        <v>7379</v>
      </c>
      <c r="BH33" s="27" t="s">
        <v>7380</v>
      </c>
      <c r="BI33" s="27" t="s">
        <v>7381</v>
      </c>
      <c r="BJ33" s="27" t="s">
        <v>7382</v>
      </c>
      <c r="BK33" s="27" t="s">
        <v>7383</v>
      </c>
      <c r="BL33" s="27" t="s">
        <v>7384</v>
      </c>
      <c r="BM33" s="27" t="s">
        <v>7385</v>
      </c>
      <c r="BN33" s="27" t="s">
        <v>7386</v>
      </c>
      <c r="BO33" s="27" t="s">
        <v>7387</v>
      </c>
      <c r="BP33" s="27" t="s">
        <v>7388</v>
      </c>
      <c r="BQ33" s="27" t="s">
        <v>7389</v>
      </c>
      <c r="BR33" s="27" t="s">
        <v>7390</v>
      </c>
      <c r="BS33" s="27" t="s">
        <v>7391</v>
      </c>
      <c r="BT33" s="27" t="s">
        <v>7392</v>
      </c>
      <c r="BU33" s="27" t="s">
        <v>7393</v>
      </c>
      <c r="BV33" s="27" t="s">
        <v>7394</v>
      </c>
      <c r="BW33" s="27" t="s">
        <v>7395</v>
      </c>
      <c r="BX33" s="27" t="s">
        <v>7396</v>
      </c>
      <c r="BY33" s="27" t="s">
        <v>7397</v>
      </c>
      <c r="BZ33" s="27" t="s">
        <v>7398</v>
      </c>
      <c r="CA33" s="27" t="s">
        <v>7399</v>
      </c>
      <c r="CB33" s="27" t="s">
        <v>7400</v>
      </c>
      <c r="CC33" s="27" t="s">
        <v>7401</v>
      </c>
      <c r="CD33" s="27" t="s">
        <v>7402</v>
      </c>
      <c r="CE33" s="27" t="s">
        <v>7403</v>
      </c>
      <c r="CF33" s="27" t="s">
        <v>7404</v>
      </c>
      <c r="CG33" s="27" t="s">
        <v>7404</v>
      </c>
      <c r="CH33" s="27" t="s">
        <v>7405</v>
      </c>
      <c r="CI33" s="27" t="s">
        <v>7406</v>
      </c>
      <c r="CJ33" s="27" t="s">
        <v>7404</v>
      </c>
      <c r="CK33" s="27" t="s">
        <v>7407</v>
      </c>
      <c r="CL33" s="27" t="s">
        <v>7408</v>
      </c>
      <c r="CM33" s="27" t="s">
        <v>7409</v>
      </c>
      <c r="CN33" s="27" t="s">
        <v>7410</v>
      </c>
      <c r="CO33" s="27" t="s">
        <v>7411</v>
      </c>
      <c r="CP33" s="27" t="s">
        <v>7412</v>
      </c>
      <c r="CQ33" s="27" t="s">
        <v>7413</v>
      </c>
      <c r="CR33" s="27" t="s">
        <v>7414</v>
      </c>
      <c r="CS33" s="27" t="s">
        <v>7415</v>
      </c>
      <c r="CT33" s="27" t="s">
        <v>7416</v>
      </c>
      <c r="CU33" s="27" t="s">
        <v>7417</v>
      </c>
      <c r="CV33" s="27" t="s">
        <v>7418</v>
      </c>
      <c r="CW33" s="27" t="s">
        <v>7419</v>
      </c>
      <c r="CX33" s="27" t="s">
        <v>7388</v>
      </c>
      <c r="CY33" s="27" t="s">
        <v>7420</v>
      </c>
      <c r="CZ33" s="27" t="s">
        <v>7421</v>
      </c>
      <c r="DA33" s="27" t="s">
        <v>7422</v>
      </c>
      <c r="DB33" s="27" t="s">
        <v>7423</v>
      </c>
      <c r="DC33" s="27" t="s">
        <v>7424</v>
      </c>
      <c r="DD33" s="27" t="s">
        <v>7425</v>
      </c>
      <c r="DE33" s="27" t="s">
        <v>7426</v>
      </c>
      <c r="DF33" s="27" t="s">
        <v>7421</v>
      </c>
      <c r="DG33" s="27" t="s">
        <v>7425</v>
      </c>
      <c r="DH33" s="27" t="s">
        <v>7427</v>
      </c>
      <c r="DI33" s="27" t="s">
        <v>7428</v>
      </c>
      <c r="DJ33" s="27" t="s">
        <v>7429</v>
      </c>
      <c r="DK33" s="27" t="s">
        <v>7430</v>
      </c>
      <c r="DL33" s="27" t="s">
        <v>7431</v>
      </c>
      <c r="DM33" s="27" t="s">
        <v>7432</v>
      </c>
      <c r="DN33" s="27" t="s">
        <v>7433</v>
      </c>
      <c r="DO33" s="27" t="s">
        <v>7434</v>
      </c>
      <c r="DP33" s="27" t="s">
        <v>7435</v>
      </c>
      <c r="DQ33" s="27" t="s">
        <v>7436</v>
      </c>
      <c r="DR33" s="27" t="s">
        <v>7437</v>
      </c>
      <c r="DS33" s="27" t="s">
        <v>7438</v>
      </c>
      <c r="DT33" s="27" t="s">
        <v>7417</v>
      </c>
      <c r="DU33" s="27" t="s">
        <v>7439</v>
      </c>
      <c r="DV33" s="27" t="s">
        <v>7440</v>
      </c>
      <c r="DW33" s="27" t="s">
        <v>7441</v>
      </c>
      <c r="DX33" s="27" t="s">
        <v>7442</v>
      </c>
      <c r="DY33" s="27" t="s">
        <v>7443</v>
      </c>
      <c r="DZ33" s="27" t="s">
        <v>7444</v>
      </c>
      <c r="EA33" s="27" t="s">
        <v>7445</v>
      </c>
      <c r="EB33" s="27" t="s">
        <v>7446</v>
      </c>
      <c r="EC33" s="27" t="s">
        <v>7447</v>
      </c>
      <c r="ED33" s="27" t="s">
        <v>7448</v>
      </c>
      <c r="EE33" s="27" t="s">
        <v>7449</v>
      </c>
      <c r="EF33" s="27" t="s">
        <v>7450</v>
      </c>
      <c r="EG33" s="27" t="s">
        <v>7451</v>
      </c>
      <c r="EH33" s="27" t="s">
        <v>7452</v>
      </c>
      <c r="EI33" s="27" t="s">
        <v>7453</v>
      </c>
      <c r="EJ33" s="27" t="s">
        <v>7454</v>
      </c>
      <c r="EK33" s="27" t="s">
        <v>7455</v>
      </c>
      <c r="EL33" s="27" t="s">
        <v>7456</v>
      </c>
      <c r="EM33" s="27" t="s">
        <v>7457</v>
      </c>
      <c r="EN33" s="27" t="s">
        <v>7458</v>
      </c>
      <c r="EO33" s="27" t="s">
        <v>7459</v>
      </c>
      <c r="EP33" s="27" t="s">
        <v>7460</v>
      </c>
      <c r="EQ33" s="27" t="s">
        <v>7461</v>
      </c>
      <c r="ER33" s="27" t="s">
        <v>7462</v>
      </c>
      <c r="ES33" s="27" t="s">
        <v>7463</v>
      </c>
      <c r="ET33" s="27" t="s">
        <v>7464</v>
      </c>
      <c r="EU33" s="27" t="s">
        <v>7465</v>
      </c>
      <c r="EV33" s="27" t="s">
        <v>7465</v>
      </c>
      <c r="EW33" s="27" t="s">
        <v>7466</v>
      </c>
      <c r="EX33" s="27" t="s">
        <v>7467</v>
      </c>
      <c r="EY33" s="27" t="s">
        <v>7468</v>
      </c>
      <c r="EZ33" s="27" t="s">
        <v>7469</v>
      </c>
      <c r="FA33" s="27" t="s">
        <v>7470</v>
      </c>
      <c r="FB33" s="27" t="s">
        <v>7471</v>
      </c>
      <c r="FC33" s="27" t="s">
        <v>7472</v>
      </c>
      <c r="FD33" s="27" t="s">
        <v>7473</v>
      </c>
      <c r="FE33" s="27" t="s">
        <v>7474</v>
      </c>
      <c r="FF33" s="27" t="s">
        <v>7475</v>
      </c>
      <c r="FG33" s="27" t="s">
        <v>7476</v>
      </c>
      <c r="FH33" s="27" t="s">
        <v>7477</v>
      </c>
      <c r="FI33" s="27" t="s">
        <v>7478</v>
      </c>
      <c r="FJ33" s="27" t="s">
        <v>7479</v>
      </c>
      <c r="FK33" s="27" t="s">
        <v>7480</v>
      </c>
      <c r="FL33" s="27" t="s">
        <v>7481</v>
      </c>
      <c r="FM33" s="27" t="s">
        <v>7482</v>
      </c>
      <c r="FN33" s="27" t="s">
        <v>7483</v>
      </c>
      <c r="FO33" s="27" t="s">
        <v>7484</v>
      </c>
      <c r="FP33" s="27" t="s">
        <v>7425</v>
      </c>
      <c r="FQ33" s="27" t="s">
        <v>7485</v>
      </c>
      <c r="FR33" s="27" t="s">
        <v>7486</v>
      </c>
      <c r="FS33" s="27" t="s">
        <v>7487</v>
      </c>
      <c r="FT33" s="27" t="s">
        <v>7488</v>
      </c>
      <c r="FU33" s="27" t="s">
        <v>7374</v>
      </c>
      <c r="FV33" s="27" t="s">
        <v>7489</v>
      </c>
      <c r="FW33" s="27" t="s">
        <v>7490</v>
      </c>
      <c r="FX33" s="27" t="s">
        <v>7434</v>
      </c>
      <c r="FY33" s="27" t="s">
        <v>7491</v>
      </c>
      <c r="FZ33" s="27" t="s">
        <v>7492</v>
      </c>
      <c r="GA33" s="27" t="s">
        <v>7493</v>
      </c>
      <c r="GB33" s="27" t="s">
        <v>7494</v>
      </c>
      <c r="GC33" s="27" t="s">
        <v>7495</v>
      </c>
      <c r="GD33" s="27" t="s">
        <v>7496</v>
      </c>
      <c r="GE33" s="27" t="s">
        <v>7169</v>
      </c>
      <c r="GF33" s="27" t="s">
        <v>7497</v>
      </c>
      <c r="GG33" s="27" t="s">
        <v>7498</v>
      </c>
      <c r="GH33" s="27" t="s">
        <v>7499</v>
      </c>
      <c r="GI33" s="27" t="s">
        <v>7500</v>
      </c>
      <c r="GJ33" s="27" t="s">
        <v>7501</v>
      </c>
      <c r="GK33" s="27" t="s">
        <v>7502</v>
      </c>
      <c r="GL33" s="27" t="s">
        <v>7503</v>
      </c>
      <c r="GM33" s="27" t="s">
        <v>7504</v>
      </c>
      <c r="GN33" s="27" t="s">
        <v>7505</v>
      </c>
      <c r="GO33" s="27" t="s">
        <v>7506</v>
      </c>
      <c r="GP33" s="27" t="s">
        <v>7486</v>
      </c>
      <c r="GQ33" s="27" t="s">
        <v>7507</v>
      </c>
      <c r="GR33" s="27" t="s">
        <v>7508</v>
      </c>
      <c r="GS33" s="27" t="s">
        <v>7509</v>
      </c>
      <c r="GT33" s="27" t="s">
        <v>7487</v>
      </c>
      <c r="GU33" s="27" t="s">
        <v>7510</v>
      </c>
      <c r="GV33" s="27" t="s">
        <v>7473</v>
      </c>
      <c r="GW33" s="27" t="s">
        <v>7511</v>
      </c>
      <c r="GX33" s="27" t="s">
        <v>7512</v>
      </c>
      <c r="GY33" s="27" t="s">
        <v>7513</v>
      </c>
      <c r="GZ33" s="27" t="s">
        <v>7514</v>
      </c>
      <c r="HA33" s="27" t="s">
        <v>7515</v>
      </c>
      <c r="HB33" s="27" t="s">
        <v>7516</v>
      </c>
      <c r="HC33" s="27" t="s">
        <v>7354</v>
      </c>
      <c r="HD33" s="27" t="s">
        <v>7354</v>
      </c>
      <c r="HE33" s="27" t="s">
        <v>7517</v>
      </c>
      <c r="HF33" s="27" t="s">
        <v>7518</v>
      </c>
      <c r="HG33" s="27" t="s">
        <v>7519</v>
      </c>
      <c r="HH33" s="27" t="s">
        <v>7520</v>
      </c>
      <c r="HI33" s="27" t="s">
        <v>7521</v>
      </c>
      <c r="HJ33" s="27" t="s">
        <v>7522</v>
      </c>
      <c r="HK33" s="27" t="s">
        <v>7523</v>
      </c>
      <c r="HL33" s="27" t="s">
        <v>7524</v>
      </c>
      <c r="HM33" s="27" t="s">
        <v>7525</v>
      </c>
      <c r="HN33" s="27" t="s">
        <v>7526</v>
      </c>
      <c r="HO33" s="27" t="s">
        <v>7527</v>
      </c>
      <c r="HP33" s="27" t="s">
        <v>7528</v>
      </c>
      <c r="HQ33" s="27" t="s">
        <v>7529</v>
      </c>
      <c r="HR33" s="27" t="s">
        <v>7530</v>
      </c>
      <c r="HS33" s="27" t="s">
        <v>7531</v>
      </c>
      <c r="HT33" s="27" t="s">
        <v>7532</v>
      </c>
      <c r="HU33" s="27" t="s">
        <v>7533</v>
      </c>
      <c r="HV33" s="27" t="s">
        <v>7534</v>
      </c>
      <c r="HW33" s="27" t="s">
        <v>7535</v>
      </c>
      <c r="HX33" s="27" t="s">
        <v>7536</v>
      </c>
      <c r="HY33" s="27" t="s">
        <v>7537</v>
      </c>
      <c r="HZ33" s="27" t="s">
        <v>7538</v>
      </c>
      <c r="IA33" s="27" t="s">
        <v>7539</v>
      </c>
      <c r="IB33" s="27" t="s">
        <v>7540</v>
      </c>
      <c r="IC33" s="27" t="s">
        <v>7541</v>
      </c>
      <c r="ID33" s="27" t="s">
        <v>7542</v>
      </c>
      <c r="IE33" s="27" t="s">
        <v>7433</v>
      </c>
      <c r="IF33" s="27" t="s">
        <v>7543</v>
      </c>
      <c r="IG33" s="27" t="s">
        <v>7544</v>
      </c>
      <c r="IH33" s="27" t="s">
        <v>7545</v>
      </c>
      <c r="II33" s="27" t="s">
        <v>7546</v>
      </c>
      <c r="IJ33" s="27" t="s">
        <v>7435</v>
      </c>
      <c r="IK33" s="27" t="s">
        <v>7547</v>
      </c>
      <c r="IL33" s="27" t="s">
        <v>7548</v>
      </c>
      <c r="IM33" s="27" t="s">
        <v>7435</v>
      </c>
      <c r="IN33" s="27" t="s">
        <v>7549</v>
      </c>
      <c r="IO33" s="27" t="s">
        <v>7550</v>
      </c>
      <c r="IP33" s="27" t="s">
        <v>7551</v>
      </c>
      <c r="IQ33" s="27" t="s">
        <v>7552</v>
      </c>
      <c r="IR33" s="27" t="s">
        <v>7553</v>
      </c>
      <c r="IS33" s="27" t="s">
        <v>7554</v>
      </c>
      <c r="IT33" s="27" t="s">
        <v>7555</v>
      </c>
      <c r="IU33" s="27" t="s">
        <v>7556</v>
      </c>
      <c r="IV33" s="27" t="s">
        <v>7557</v>
      </c>
      <c r="IW33" s="27" t="s">
        <v>7412</v>
      </c>
      <c r="IX33" s="27" t="s">
        <v>7558</v>
      </c>
      <c r="IY33" s="27" t="s">
        <v>7559</v>
      </c>
      <c r="IZ33" s="27" t="s">
        <v>7560</v>
      </c>
      <c r="JA33" s="27" t="s">
        <v>7561</v>
      </c>
      <c r="JB33" s="27" t="s">
        <v>7562</v>
      </c>
      <c r="JC33" s="27" t="s">
        <v>7563</v>
      </c>
      <c r="JD33" s="27" t="s">
        <v>7564</v>
      </c>
      <c r="JE33" s="27" t="s">
        <v>7565</v>
      </c>
      <c r="JF33" s="27" t="s">
        <v>7566</v>
      </c>
      <c r="JG33" s="27" t="s">
        <v>7567</v>
      </c>
      <c r="JH33" s="27" t="s">
        <v>7568</v>
      </c>
      <c r="JI33" s="27" t="s">
        <v>7569</v>
      </c>
      <c r="JJ33" s="27" t="s">
        <v>7570</v>
      </c>
      <c r="JK33" s="27" t="s">
        <v>7571</v>
      </c>
      <c r="JL33" s="27" t="s">
        <v>7572</v>
      </c>
      <c r="JM33" s="27" t="s">
        <v>7573</v>
      </c>
      <c r="JN33" s="27" t="s">
        <v>7574</v>
      </c>
      <c r="JO33" s="27" t="s">
        <v>7575</v>
      </c>
      <c r="JP33" s="27" t="s">
        <v>7576</v>
      </c>
      <c r="JQ33" s="27" t="s">
        <v>7576</v>
      </c>
      <c r="JR33" s="27" t="s">
        <v>7577</v>
      </c>
      <c r="JS33" s="27" t="s">
        <v>7578</v>
      </c>
      <c r="JT33" s="27" t="s">
        <v>7579</v>
      </c>
      <c r="JU33" s="27" t="s">
        <v>7580</v>
      </c>
      <c r="JV33" s="27" t="s">
        <v>7581</v>
      </c>
      <c r="JW33" s="27" t="s">
        <v>7582</v>
      </c>
      <c r="JX33" s="27" t="s">
        <v>7583</v>
      </c>
      <c r="JY33" s="27" t="s">
        <v>7584</v>
      </c>
      <c r="JZ33" s="27" t="s">
        <v>7585</v>
      </c>
      <c r="KA33" s="27" t="s">
        <v>7586</v>
      </c>
      <c r="KB33" s="27" t="s">
        <v>7587</v>
      </c>
      <c r="KC33" s="27" t="s">
        <v>7576</v>
      </c>
      <c r="KD33" s="27" t="s">
        <v>7588</v>
      </c>
      <c r="KE33" s="27" t="s">
        <v>7576</v>
      </c>
      <c r="KF33" s="27" t="s">
        <v>7589</v>
      </c>
      <c r="KG33" s="27" t="s">
        <v>7590</v>
      </c>
      <c r="KH33" s="27" t="s">
        <v>7591</v>
      </c>
      <c r="KI33" s="27" t="s">
        <v>7592</v>
      </c>
      <c r="KJ33" s="27" t="s">
        <v>7592</v>
      </c>
      <c r="KK33" s="27" t="s">
        <v>7593</v>
      </c>
      <c r="KL33" s="27" t="s">
        <v>7594</v>
      </c>
      <c r="KM33" s="27" t="s">
        <v>7595</v>
      </c>
      <c r="KN33" s="27" t="s">
        <v>7596</v>
      </c>
      <c r="KO33" s="27" t="s">
        <v>7597</v>
      </c>
      <c r="KP33" s="27" t="s">
        <v>7598</v>
      </c>
      <c r="KQ33" s="27" t="s">
        <v>7599</v>
      </c>
      <c r="KR33" s="27" t="s">
        <v>7600</v>
      </c>
      <c r="KS33" s="27" t="s">
        <v>7601</v>
      </c>
      <c r="KT33" s="27" t="s">
        <v>7602</v>
      </c>
      <c r="KU33" s="27" t="s">
        <v>7602</v>
      </c>
      <c r="KV33" s="27" t="s">
        <v>7603</v>
      </c>
      <c r="KW33" s="27" t="s">
        <v>7601</v>
      </c>
      <c r="KX33" s="27" t="s">
        <v>7604</v>
      </c>
      <c r="KY33" s="27" t="s">
        <v>7605</v>
      </c>
      <c r="KZ33" s="27" t="s">
        <v>7606</v>
      </c>
      <c r="LA33" s="27" t="s">
        <v>7436</v>
      </c>
      <c r="LB33" s="27" t="s">
        <v>7607</v>
      </c>
      <c r="LC33" s="27" t="s">
        <v>7608</v>
      </c>
      <c r="LD33" s="27" t="s">
        <v>7609</v>
      </c>
      <c r="LE33" s="27" t="s">
        <v>7610</v>
      </c>
      <c r="LF33" s="27" t="s">
        <v>7611</v>
      </c>
      <c r="LG33" s="27" t="s">
        <v>7480</v>
      </c>
      <c r="LH33" s="27" t="s">
        <v>7612</v>
      </c>
      <c r="LI33" s="27" t="s">
        <v>7613</v>
      </c>
      <c r="LJ33" s="27" t="s">
        <v>7614</v>
      </c>
      <c r="LK33" s="27" t="s">
        <v>7615</v>
      </c>
      <c r="LL33" s="27" t="s">
        <v>7460</v>
      </c>
      <c r="LM33" s="27" t="s">
        <v>7616</v>
      </c>
      <c r="LN33" s="27" t="s">
        <v>7389</v>
      </c>
      <c r="LO33" s="27" t="s">
        <v>7617</v>
      </c>
      <c r="LP33" s="27" t="s">
        <v>7617</v>
      </c>
      <c r="LQ33" s="27" t="s">
        <v>7618</v>
      </c>
      <c r="LR33" s="27" t="s">
        <v>7619</v>
      </c>
      <c r="LS33" s="27" t="s">
        <v>7450</v>
      </c>
      <c r="LT33" s="27" t="s">
        <v>7620</v>
      </c>
      <c r="LU33" s="27" t="s">
        <v>7621</v>
      </c>
      <c r="LV33" s="27" t="s">
        <v>7622</v>
      </c>
      <c r="LW33" s="27" t="s">
        <v>7623</v>
      </c>
      <c r="LX33" s="27" t="s">
        <v>7624</v>
      </c>
      <c r="LY33" s="27" t="s">
        <v>7625</v>
      </c>
      <c r="LZ33" s="27" t="s">
        <v>7626</v>
      </c>
      <c r="MA33" s="27" t="s">
        <v>7627</v>
      </c>
      <c r="MB33" s="27" t="s">
        <v>7628</v>
      </c>
      <c r="MC33" s="27" t="s">
        <v>7629</v>
      </c>
      <c r="MD33" s="27" t="s">
        <v>7630</v>
      </c>
      <c r="ME33" s="27" t="s">
        <v>7631</v>
      </c>
      <c r="MF33" s="27" t="s">
        <v>7611</v>
      </c>
      <c r="MG33" s="27" t="s">
        <v>7632</v>
      </c>
      <c r="MH33" s="27" t="s">
        <v>7633</v>
      </c>
      <c r="MI33" s="27" t="s">
        <v>7634</v>
      </c>
      <c r="MJ33" s="27" t="s">
        <v>7635</v>
      </c>
      <c r="MK33" s="27" t="s">
        <v>7636</v>
      </c>
      <c r="ML33" s="27" t="s">
        <v>7637</v>
      </c>
      <c r="MM33" s="27" t="s">
        <v>7638</v>
      </c>
      <c r="MN33" s="27" t="s">
        <v>7639</v>
      </c>
      <c r="MO33" s="27" t="s">
        <v>7640</v>
      </c>
      <c r="MP33" s="27" t="s">
        <v>7641</v>
      </c>
      <c r="MQ33" s="27" t="s">
        <v>7642</v>
      </c>
      <c r="MR33" s="27" t="s">
        <v>7643</v>
      </c>
      <c r="MS33" s="27" t="s">
        <v>7644</v>
      </c>
      <c r="MT33" s="27" t="s">
        <v>7645</v>
      </c>
      <c r="MU33" s="27" t="s">
        <v>7646</v>
      </c>
      <c r="MV33" s="27" t="s">
        <v>7647</v>
      </c>
      <c r="MW33" s="27" t="s">
        <v>7648</v>
      </c>
      <c r="MX33" s="27" t="s">
        <v>7649</v>
      </c>
      <c r="MY33" s="27" t="s">
        <v>7650</v>
      </c>
      <c r="MZ33" s="27" t="s">
        <v>7651</v>
      </c>
      <c r="NA33" s="27" t="s">
        <v>7652</v>
      </c>
      <c r="NB33" s="27" t="s">
        <v>7653</v>
      </c>
      <c r="NC33" s="27" t="s">
        <v>7654</v>
      </c>
      <c r="ND33" s="27" t="s">
        <v>7655</v>
      </c>
      <c r="NE33" s="28" t="s">
        <v>7656</v>
      </c>
    </row>
    <row r="34" spans="2:369" x14ac:dyDescent="0.25">
      <c r="B34" s="39">
        <v>46539</v>
      </c>
      <c r="C34" s="27" t="s">
        <v>7657</v>
      </c>
      <c r="D34" s="27" t="s">
        <v>7658</v>
      </c>
      <c r="E34" s="27" t="s">
        <v>7659</v>
      </c>
      <c r="F34" s="27" t="s">
        <v>7659</v>
      </c>
      <c r="G34" s="27" t="s">
        <v>7660</v>
      </c>
      <c r="H34" s="27" t="s">
        <v>7661</v>
      </c>
      <c r="I34" s="27" t="s">
        <v>7662</v>
      </c>
      <c r="J34" s="27" t="s">
        <v>7663</v>
      </c>
      <c r="K34" s="27" t="s">
        <v>7664</v>
      </c>
      <c r="L34" s="27" t="s">
        <v>7665</v>
      </c>
      <c r="M34" s="27" t="s">
        <v>7666</v>
      </c>
      <c r="N34" s="27" t="s">
        <v>7667</v>
      </c>
      <c r="O34" s="27" t="s">
        <v>7668</v>
      </c>
      <c r="P34" s="27" t="s">
        <v>7668</v>
      </c>
      <c r="Q34" s="27" t="s">
        <v>7669</v>
      </c>
      <c r="R34" s="27" t="s">
        <v>7670</v>
      </c>
      <c r="S34" s="27" t="s">
        <v>7344</v>
      </c>
      <c r="T34" s="27" t="s">
        <v>7345</v>
      </c>
      <c r="U34" s="27" t="s">
        <v>7671</v>
      </c>
      <c r="V34" s="27" t="s">
        <v>7672</v>
      </c>
      <c r="W34" s="27" t="s">
        <v>7673</v>
      </c>
      <c r="X34" s="27" t="s">
        <v>7674</v>
      </c>
      <c r="Y34" s="27" t="s">
        <v>7675</v>
      </c>
      <c r="Z34" s="27" t="s">
        <v>7676</v>
      </c>
      <c r="AA34" s="27" t="s">
        <v>6036</v>
      </c>
      <c r="AB34" s="27" t="s">
        <v>6036</v>
      </c>
      <c r="AC34" s="27" t="s">
        <v>7677</v>
      </c>
      <c r="AD34" s="27" t="s">
        <v>7677</v>
      </c>
      <c r="AE34" s="27" t="s">
        <v>7678</v>
      </c>
      <c r="AF34" s="27" t="s">
        <v>7679</v>
      </c>
      <c r="AG34" s="27" t="s">
        <v>7680</v>
      </c>
      <c r="AH34" s="27" t="s">
        <v>7681</v>
      </c>
      <c r="AI34" s="27" t="s">
        <v>7682</v>
      </c>
      <c r="AJ34" s="27" t="s">
        <v>7683</v>
      </c>
      <c r="AK34" s="27" t="s">
        <v>7684</v>
      </c>
      <c r="AL34" s="27" t="s">
        <v>7685</v>
      </c>
      <c r="AM34" s="27" t="s">
        <v>7686</v>
      </c>
      <c r="AN34" s="27" t="s">
        <v>7687</v>
      </c>
      <c r="AO34" s="27" t="s">
        <v>7688</v>
      </c>
      <c r="AP34" s="27" t="s">
        <v>7689</v>
      </c>
      <c r="AQ34" s="27" t="s">
        <v>7690</v>
      </c>
      <c r="AR34" s="27" t="s">
        <v>7691</v>
      </c>
      <c r="AS34" s="27" t="s">
        <v>7692</v>
      </c>
      <c r="AT34" s="27" t="s">
        <v>7693</v>
      </c>
      <c r="AU34" s="27" t="s">
        <v>7694</v>
      </c>
      <c r="AV34" s="27" t="s">
        <v>7695</v>
      </c>
      <c r="AW34" s="27" t="s">
        <v>7696</v>
      </c>
      <c r="AX34" s="27" t="s">
        <v>7697</v>
      </c>
      <c r="AY34" s="27" t="s">
        <v>7698</v>
      </c>
      <c r="AZ34" s="27" t="s">
        <v>7699</v>
      </c>
      <c r="BA34" s="27" t="s">
        <v>7700</v>
      </c>
      <c r="BB34" s="27" t="s">
        <v>7701</v>
      </c>
      <c r="BC34" s="27" t="s">
        <v>7702</v>
      </c>
      <c r="BD34" s="27" t="s">
        <v>7703</v>
      </c>
      <c r="BE34" s="27" t="s">
        <v>7704</v>
      </c>
      <c r="BF34" s="27" t="s">
        <v>7690</v>
      </c>
      <c r="BG34" s="27" t="s">
        <v>7705</v>
      </c>
      <c r="BH34" s="27" t="s">
        <v>7706</v>
      </c>
      <c r="BI34" s="27" t="s">
        <v>7707</v>
      </c>
      <c r="BJ34" s="27" t="s">
        <v>7708</v>
      </c>
      <c r="BK34" s="27" t="s">
        <v>7709</v>
      </c>
      <c r="BL34" s="27" t="s">
        <v>7710</v>
      </c>
      <c r="BM34" s="27" t="s">
        <v>7711</v>
      </c>
      <c r="BN34" s="27" t="s">
        <v>7712</v>
      </c>
      <c r="BO34" s="27" t="s">
        <v>7713</v>
      </c>
      <c r="BP34" s="27" t="s">
        <v>7692</v>
      </c>
      <c r="BQ34" s="27" t="s">
        <v>7714</v>
      </c>
      <c r="BR34" s="27" t="s">
        <v>7715</v>
      </c>
      <c r="BS34" s="27" t="s">
        <v>7716</v>
      </c>
      <c r="BT34" s="27" t="s">
        <v>7717</v>
      </c>
      <c r="BU34" s="27" t="s">
        <v>7718</v>
      </c>
      <c r="BV34" s="27" t="s">
        <v>7719</v>
      </c>
      <c r="BW34" s="27" t="s">
        <v>7720</v>
      </c>
      <c r="BX34" s="27" t="s">
        <v>7721</v>
      </c>
      <c r="BY34" s="27" t="s">
        <v>7722</v>
      </c>
      <c r="BZ34" s="27" t="s">
        <v>7398</v>
      </c>
      <c r="CA34" s="27" t="s">
        <v>7723</v>
      </c>
      <c r="CB34" s="27" t="s">
        <v>7724</v>
      </c>
      <c r="CC34" s="27" t="s">
        <v>7725</v>
      </c>
      <c r="CD34" s="27" t="s">
        <v>7726</v>
      </c>
      <c r="CE34" s="27" t="s">
        <v>7727</v>
      </c>
      <c r="CF34" s="27" t="s">
        <v>7728</v>
      </c>
      <c r="CG34" s="27" t="s">
        <v>7728</v>
      </c>
      <c r="CH34" s="27" t="s">
        <v>7729</v>
      </c>
      <c r="CI34" s="27" t="s">
        <v>7730</v>
      </c>
      <c r="CJ34" s="27" t="s">
        <v>7728</v>
      </c>
      <c r="CK34" s="27" t="s">
        <v>7731</v>
      </c>
      <c r="CL34" s="27" t="s">
        <v>7732</v>
      </c>
      <c r="CM34" s="27" t="s">
        <v>7733</v>
      </c>
      <c r="CN34" s="27" t="s">
        <v>7410</v>
      </c>
      <c r="CO34" s="27" t="s">
        <v>7734</v>
      </c>
      <c r="CP34" s="27" t="s">
        <v>7735</v>
      </c>
      <c r="CQ34" s="27" t="s">
        <v>7736</v>
      </c>
      <c r="CR34" s="27" t="s">
        <v>7737</v>
      </c>
      <c r="CS34" s="27" t="s">
        <v>7415</v>
      </c>
      <c r="CT34" s="27" t="s">
        <v>7738</v>
      </c>
      <c r="CU34" s="27" t="s">
        <v>7739</v>
      </c>
      <c r="CV34" s="27" t="s">
        <v>7740</v>
      </c>
      <c r="CW34" s="27" t="s">
        <v>7741</v>
      </c>
      <c r="CX34" s="27" t="s">
        <v>7692</v>
      </c>
      <c r="CY34" s="27" t="s">
        <v>7742</v>
      </c>
      <c r="CZ34" s="27" t="s">
        <v>7743</v>
      </c>
      <c r="DA34" s="27" t="s">
        <v>7744</v>
      </c>
      <c r="DB34" s="27" t="s">
        <v>7745</v>
      </c>
      <c r="DC34" s="27" t="s">
        <v>7424</v>
      </c>
      <c r="DD34" s="27" t="s">
        <v>7425</v>
      </c>
      <c r="DE34" s="27" t="s">
        <v>7746</v>
      </c>
      <c r="DF34" s="27" t="s">
        <v>7747</v>
      </c>
      <c r="DG34" s="27" t="s">
        <v>7425</v>
      </c>
      <c r="DH34" s="27" t="s">
        <v>7427</v>
      </c>
      <c r="DI34" s="27" t="s">
        <v>7748</v>
      </c>
      <c r="DJ34" s="27" t="s">
        <v>7749</v>
      </c>
      <c r="DK34" s="27" t="s">
        <v>7750</v>
      </c>
      <c r="DL34" s="27" t="s">
        <v>7751</v>
      </c>
      <c r="DM34" s="27" t="s">
        <v>7752</v>
      </c>
      <c r="DN34" s="27" t="s">
        <v>7753</v>
      </c>
      <c r="DO34" s="27" t="s">
        <v>7434</v>
      </c>
      <c r="DP34" s="27" t="s">
        <v>7754</v>
      </c>
      <c r="DQ34" s="27" t="s">
        <v>7755</v>
      </c>
      <c r="DR34" s="27" t="s">
        <v>7756</v>
      </c>
      <c r="DS34" s="27" t="s">
        <v>7757</v>
      </c>
      <c r="DT34" s="27" t="s">
        <v>7739</v>
      </c>
      <c r="DU34" s="27" t="s">
        <v>7758</v>
      </c>
      <c r="DV34" s="27" t="s">
        <v>7759</v>
      </c>
      <c r="DW34" s="27" t="s">
        <v>7760</v>
      </c>
      <c r="DX34" s="27" t="s">
        <v>7761</v>
      </c>
      <c r="DY34" s="27" t="s">
        <v>7762</v>
      </c>
      <c r="DZ34" s="27" t="s">
        <v>7763</v>
      </c>
      <c r="EA34" s="27" t="s">
        <v>7764</v>
      </c>
      <c r="EB34" s="27" t="s">
        <v>7765</v>
      </c>
      <c r="EC34" s="27" t="s">
        <v>7766</v>
      </c>
      <c r="ED34" s="27" t="s">
        <v>7767</v>
      </c>
      <c r="EE34" s="27" t="s">
        <v>7768</v>
      </c>
      <c r="EF34" s="27" t="s">
        <v>7769</v>
      </c>
      <c r="EG34" s="27" t="s">
        <v>7770</v>
      </c>
      <c r="EH34" s="27" t="s">
        <v>7771</v>
      </c>
      <c r="EI34" s="27" t="s">
        <v>7772</v>
      </c>
      <c r="EJ34" s="27" t="s">
        <v>7773</v>
      </c>
      <c r="EK34" s="27" t="s">
        <v>7455</v>
      </c>
      <c r="EL34" s="27" t="s">
        <v>7774</v>
      </c>
      <c r="EM34" s="27" t="s">
        <v>7775</v>
      </c>
      <c r="EN34" s="27" t="s">
        <v>7776</v>
      </c>
      <c r="EO34" s="27" t="s">
        <v>7459</v>
      </c>
      <c r="EP34" s="27" t="s">
        <v>7777</v>
      </c>
      <c r="EQ34" s="27" t="s">
        <v>7778</v>
      </c>
      <c r="ER34" s="27" t="s">
        <v>7779</v>
      </c>
      <c r="ES34" s="27" t="s">
        <v>7780</v>
      </c>
      <c r="ET34" s="27" t="s">
        <v>7781</v>
      </c>
      <c r="EU34" s="27" t="s">
        <v>7782</v>
      </c>
      <c r="EV34" s="27" t="s">
        <v>7782</v>
      </c>
      <c r="EW34" s="27" t="s">
        <v>7783</v>
      </c>
      <c r="EX34" s="27" t="s">
        <v>7784</v>
      </c>
      <c r="EY34" s="27" t="s">
        <v>7785</v>
      </c>
      <c r="EZ34" s="27" t="s">
        <v>7786</v>
      </c>
      <c r="FA34" s="27" t="s">
        <v>7787</v>
      </c>
      <c r="FB34" s="27" t="s">
        <v>7788</v>
      </c>
      <c r="FC34" s="27" t="s">
        <v>7789</v>
      </c>
      <c r="FD34" s="27" t="s">
        <v>7790</v>
      </c>
      <c r="FE34" s="27" t="s">
        <v>7791</v>
      </c>
      <c r="FF34" s="27" t="s">
        <v>7792</v>
      </c>
      <c r="FG34" s="27" t="s">
        <v>7793</v>
      </c>
      <c r="FH34" s="27" t="s">
        <v>7794</v>
      </c>
      <c r="FI34" s="27" t="s">
        <v>7478</v>
      </c>
      <c r="FJ34" s="27" t="s">
        <v>7795</v>
      </c>
      <c r="FK34" s="27" t="s">
        <v>7796</v>
      </c>
      <c r="FL34" s="27" t="s">
        <v>7481</v>
      </c>
      <c r="FM34" s="27" t="s">
        <v>7797</v>
      </c>
      <c r="FN34" s="27" t="s">
        <v>7798</v>
      </c>
      <c r="FO34" s="27" t="s">
        <v>7799</v>
      </c>
      <c r="FP34" s="27" t="s">
        <v>7425</v>
      </c>
      <c r="FQ34" s="27" t="s">
        <v>7800</v>
      </c>
      <c r="FR34" s="27" t="s">
        <v>7486</v>
      </c>
      <c r="FS34" s="27" t="s">
        <v>7487</v>
      </c>
      <c r="FT34" s="27" t="s">
        <v>7801</v>
      </c>
      <c r="FU34" s="27" t="s">
        <v>7802</v>
      </c>
      <c r="FV34" s="27" t="s">
        <v>7803</v>
      </c>
      <c r="FW34" s="27" t="s">
        <v>7804</v>
      </c>
      <c r="FX34" s="27" t="s">
        <v>7434</v>
      </c>
      <c r="FY34" s="27" t="s">
        <v>7805</v>
      </c>
      <c r="FZ34" s="27" t="s">
        <v>7806</v>
      </c>
      <c r="GA34" s="27" t="s">
        <v>7807</v>
      </c>
      <c r="GB34" s="27" t="s">
        <v>7808</v>
      </c>
      <c r="GC34" s="27" t="s">
        <v>7809</v>
      </c>
      <c r="GD34" s="27" t="s">
        <v>7810</v>
      </c>
      <c r="GE34" s="27" t="s">
        <v>7811</v>
      </c>
      <c r="GF34" s="27" t="s">
        <v>7812</v>
      </c>
      <c r="GG34" s="27" t="s">
        <v>7813</v>
      </c>
      <c r="GH34" s="27" t="s">
        <v>7814</v>
      </c>
      <c r="GI34" s="27" t="s">
        <v>7815</v>
      </c>
      <c r="GJ34" s="27" t="s">
        <v>7816</v>
      </c>
      <c r="GK34" s="27" t="s">
        <v>7502</v>
      </c>
      <c r="GL34" s="27" t="s">
        <v>7817</v>
      </c>
      <c r="GM34" s="27" t="s">
        <v>7818</v>
      </c>
      <c r="GN34" s="27" t="s">
        <v>7819</v>
      </c>
      <c r="GO34" s="27" t="s">
        <v>7820</v>
      </c>
      <c r="GP34" s="27" t="s">
        <v>7486</v>
      </c>
      <c r="GQ34" s="27" t="s">
        <v>7821</v>
      </c>
      <c r="GR34" s="27" t="s">
        <v>7822</v>
      </c>
      <c r="GS34" s="27" t="s">
        <v>7823</v>
      </c>
      <c r="GT34" s="27" t="s">
        <v>7487</v>
      </c>
      <c r="GU34" s="27" t="s">
        <v>7824</v>
      </c>
      <c r="GV34" s="27" t="s">
        <v>7790</v>
      </c>
      <c r="GW34" s="27" t="s">
        <v>7825</v>
      </c>
      <c r="GX34" s="27" t="s">
        <v>7826</v>
      </c>
      <c r="GY34" s="27" t="s">
        <v>7827</v>
      </c>
      <c r="GZ34" s="27" t="s">
        <v>7828</v>
      </c>
      <c r="HA34" s="27" t="s">
        <v>7829</v>
      </c>
      <c r="HB34" s="27" t="s">
        <v>7830</v>
      </c>
      <c r="HC34" s="27" t="s">
        <v>7680</v>
      </c>
      <c r="HD34" s="27" t="s">
        <v>7680</v>
      </c>
      <c r="HE34" s="27" t="s">
        <v>7831</v>
      </c>
      <c r="HF34" s="27" t="s">
        <v>7832</v>
      </c>
      <c r="HG34" s="27" t="s">
        <v>7833</v>
      </c>
      <c r="HH34" s="27" t="s">
        <v>7834</v>
      </c>
      <c r="HI34" s="27" t="s">
        <v>7835</v>
      </c>
      <c r="HJ34" s="27" t="s">
        <v>7836</v>
      </c>
      <c r="HK34" s="27" t="s">
        <v>7837</v>
      </c>
      <c r="HL34" s="27" t="s">
        <v>7838</v>
      </c>
      <c r="HM34" s="27" t="s">
        <v>7839</v>
      </c>
      <c r="HN34" s="27" t="s">
        <v>7840</v>
      </c>
      <c r="HO34" s="27" t="s">
        <v>7841</v>
      </c>
      <c r="HP34" s="27" t="s">
        <v>7842</v>
      </c>
      <c r="HQ34" s="27" t="s">
        <v>7843</v>
      </c>
      <c r="HR34" s="27" t="s">
        <v>7844</v>
      </c>
      <c r="HS34" s="27" t="s">
        <v>7845</v>
      </c>
      <c r="HT34" s="27" t="s">
        <v>7846</v>
      </c>
      <c r="HU34" s="27" t="s">
        <v>7847</v>
      </c>
      <c r="HV34" s="27" t="s">
        <v>7848</v>
      </c>
      <c r="HW34" s="27" t="s">
        <v>7849</v>
      </c>
      <c r="HX34" s="27" t="s">
        <v>7536</v>
      </c>
      <c r="HY34" s="27" t="s">
        <v>7850</v>
      </c>
      <c r="HZ34" s="27" t="s">
        <v>7851</v>
      </c>
      <c r="IA34" s="27" t="s">
        <v>7852</v>
      </c>
      <c r="IB34" s="27" t="s">
        <v>7853</v>
      </c>
      <c r="IC34" s="27" t="s">
        <v>7854</v>
      </c>
      <c r="ID34" s="27" t="s">
        <v>7855</v>
      </c>
      <c r="IE34" s="27" t="s">
        <v>7753</v>
      </c>
      <c r="IF34" s="27" t="s">
        <v>7856</v>
      </c>
      <c r="IG34" s="27" t="s">
        <v>7857</v>
      </c>
      <c r="IH34" s="27" t="s">
        <v>7858</v>
      </c>
      <c r="II34" s="27" t="s">
        <v>7859</v>
      </c>
      <c r="IJ34" s="27" t="s">
        <v>7754</v>
      </c>
      <c r="IK34" s="27" t="s">
        <v>7860</v>
      </c>
      <c r="IL34" s="27" t="s">
        <v>7861</v>
      </c>
      <c r="IM34" s="27" t="s">
        <v>7754</v>
      </c>
      <c r="IN34" s="27" t="s">
        <v>7862</v>
      </c>
      <c r="IO34" s="27" t="s">
        <v>7863</v>
      </c>
      <c r="IP34" s="27" t="s">
        <v>7864</v>
      </c>
      <c r="IQ34" s="27" t="s">
        <v>7865</v>
      </c>
      <c r="IR34" s="27" t="s">
        <v>7866</v>
      </c>
      <c r="IS34" s="27" t="s">
        <v>7867</v>
      </c>
      <c r="IT34" s="27" t="s">
        <v>7868</v>
      </c>
      <c r="IU34" s="27" t="s">
        <v>7869</v>
      </c>
      <c r="IV34" s="27" t="s">
        <v>7870</v>
      </c>
      <c r="IW34" s="27" t="s">
        <v>7735</v>
      </c>
      <c r="IX34" s="27" t="s">
        <v>7871</v>
      </c>
      <c r="IY34" s="27" t="s">
        <v>7872</v>
      </c>
      <c r="IZ34" s="27" t="s">
        <v>7873</v>
      </c>
      <c r="JA34" s="27" t="s">
        <v>7874</v>
      </c>
      <c r="JB34" s="27" t="s">
        <v>7875</v>
      </c>
      <c r="JC34" s="27" t="s">
        <v>7876</v>
      </c>
      <c r="JD34" s="27" t="s">
        <v>7877</v>
      </c>
      <c r="JE34" s="27" t="s">
        <v>7565</v>
      </c>
      <c r="JF34" s="27" t="s">
        <v>7878</v>
      </c>
      <c r="JG34" s="27" t="s">
        <v>7879</v>
      </c>
      <c r="JH34" s="27" t="s">
        <v>7880</v>
      </c>
      <c r="JI34" s="27" t="s">
        <v>7881</v>
      </c>
      <c r="JJ34" s="27" t="s">
        <v>7882</v>
      </c>
      <c r="JK34" s="27" t="s">
        <v>7883</v>
      </c>
      <c r="JL34" s="27" t="s">
        <v>7884</v>
      </c>
      <c r="JM34" s="27" t="s">
        <v>7573</v>
      </c>
      <c r="JN34" s="27" t="s">
        <v>7885</v>
      </c>
      <c r="JO34" s="27" t="s">
        <v>7886</v>
      </c>
      <c r="JP34" s="27" t="s">
        <v>7887</v>
      </c>
      <c r="JQ34" s="27" t="s">
        <v>7887</v>
      </c>
      <c r="JR34" s="27" t="s">
        <v>7888</v>
      </c>
      <c r="JS34" s="27" t="s">
        <v>7889</v>
      </c>
      <c r="JT34" s="27" t="s">
        <v>7890</v>
      </c>
      <c r="JU34" s="27" t="s">
        <v>7891</v>
      </c>
      <c r="JV34" s="27" t="s">
        <v>7892</v>
      </c>
      <c r="JW34" s="27" t="s">
        <v>7582</v>
      </c>
      <c r="JX34" s="27" t="s">
        <v>7893</v>
      </c>
      <c r="JY34" s="27" t="s">
        <v>7584</v>
      </c>
      <c r="JZ34" s="27" t="s">
        <v>7585</v>
      </c>
      <c r="KA34" s="27" t="s">
        <v>7894</v>
      </c>
      <c r="KB34" s="27" t="s">
        <v>7895</v>
      </c>
      <c r="KC34" s="27" t="s">
        <v>7887</v>
      </c>
      <c r="KD34" s="27" t="s">
        <v>7896</v>
      </c>
      <c r="KE34" s="27" t="s">
        <v>7887</v>
      </c>
      <c r="KF34" s="27" t="s">
        <v>7897</v>
      </c>
      <c r="KG34" s="27" t="s">
        <v>7898</v>
      </c>
      <c r="KH34" s="27" t="s">
        <v>7899</v>
      </c>
      <c r="KI34" s="27" t="s">
        <v>7900</v>
      </c>
      <c r="KJ34" s="27" t="s">
        <v>7900</v>
      </c>
      <c r="KK34" s="27" t="s">
        <v>7901</v>
      </c>
      <c r="KL34" s="27" t="s">
        <v>7902</v>
      </c>
      <c r="KM34" s="27" t="s">
        <v>7903</v>
      </c>
      <c r="KN34" s="27" t="s">
        <v>7904</v>
      </c>
      <c r="KO34" s="27" t="s">
        <v>7905</v>
      </c>
      <c r="KP34" s="27" t="s">
        <v>7906</v>
      </c>
      <c r="KQ34" s="27" t="s">
        <v>7907</v>
      </c>
      <c r="KR34" s="27" t="s">
        <v>7908</v>
      </c>
      <c r="KS34" s="27" t="s">
        <v>7909</v>
      </c>
      <c r="KT34" s="27" t="s">
        <v>7910</v>
      </c>
      <c r="KU34" s="27" t="s">
        <v>7910</v>
      </c>
      <c r="KV34" s="27" t="s">
        <v>7911</v>
      </c>
      <c r="KW34" s="27" t="s">
        <v>7909</v>
      </c>
      <c r="KX34" s="27" t="s">
        <v>7912</v>
      </c>
      <c r="KY34" s="27" t="s">
        <v>7913</v>
      </c>
      <c r="KZ34" s="27" t="s">
        <v>7914</v>
      </c>
      <c r="LA34" s="27" t="s">
        <v>7755</v>
      </c>
      <c r="LB34" s="27" t="s">
        <v>7915</v>
      </c>
      <c r="LC34" s="27" t="s">
        <v>7916</v>
      </c>
      <c r="LD34" s="27" t="s">
        <v>7917</v>
      </c>
      <c r="LE34" s="27" t="s">
        <v>7918</v>
      </c>
      <c r="LF34" s="27" t="s">
        <v>7919</v>
      </c>
      <c r="LG34" s="27" t="s">
        <v>7796</v>
      </c>
      <c r="LH34" s="27" t="s">
        <v>7920</v>
      </c>
      <c r="LI34" s="27" t="s">
        <v>7921</v>
      </c>
      <c r="LJ34" s="27" t="s">
        <v>7922</v>
      </c>
      <c r="LK34" s="27" t="s">
        <v>7923</v>
      </c>
      <c r="LL34" s="27" t="s">
        <v>7777</v>
      </c>
      <c r="LM34" s="27" t="s">
        <v>7924</v>
      </c>
      <c r="LN34" s="27" t="s">
        <v>7714</v>
      </c>
      <c r="LO34" s="27" t="s">
        <v>7925</v>
      </c>
      <c r="LP34" s="27" t="s">
        <v>7925</v>
      </c>
      <c r="LQ34" s="27" t="s">
        <v>7926</v>
      </c>
      <c r="LR34" s="27" t="s">
        <v>7927</v>
      </c>
      <c r="LS34" s="27" t="s">
        <v>7769</v>
      </c>
      <c r="LT34" s="27" t="s">
        <v>7928</v>
      </c>
      <c r="LU34" s="27" t="s">
        <v>7929</v>
      </c>
      <c r="LV34" s="27" t="s">
        <v>7930</v>
      </c>
      <c r="LW34" s="27" t="s">
        <v>7623</v>
      </c>
      <c r="LX34" s="27" t="s">
        <v>7931</v>
      </c>
      <c r="LY34" s="27" t="s">
        <v>7932</v>
      </c>
      <c r="LZ34" s="27" t="s">
        <v>7626</v>
      </c>
      <c r="MA34" s="27" t="s">
        <v>7933</v>
      </c>
      <c r="MB34" s="27" t="s">
        <v>7934</v>
      </c>
      <c r="MC34" s="27" t="s">
        <v>7935</v>
      </c>
      <c r="MD34" s="27" t="s">
        <v>7936</v>
      </c>
      <c r="ME34" s="27" t="s">
        <v>7937</v>
      </c>
      <c r="MF34" s="27" t="s">
        <v>7919</v>
      </c>
      <c r="MG34" s="27" t="s">
        <v>7938</v>
      </c>
      <c r="MH34" s="27" t="s">
        <v>7939</v>
      </c>
      <c r="MI34" s="27" t="s">
        <v>7940</v>
      </c>
      <c r="MJ34" s="27" t="s">
        <v>7941</v>
      </c>
      <c r="MK34" s="27" t="s">
        <v>7942</v>
      </c>
      <c r="ML34" s="27" t="s">
        <v>7943</v>
      </c>
      <c r="MM34" s="27" t="s">
        <v>7944</v>
      </c>
      <c r="MN34" s="27" t="s">
        <v>7945</v>
      </c>
      <c r="MO34" s="27" t="s">
        <v>7946</v>
      </c>
      <c r="MP34" s="27" t="s">
        <v>7947</v>
      </c>
      <c r="MQ34" s="27" t="s">
        <v>7948</v>
      </c>
      <c r="MR34" s="27" t="s">
        <v>7949</v>
      </c>
      <c r="MS34" s="27" t="s">
        <v>7950</v>
      </c>
      <c r="MT34" s="27" t="s">
        <v>7951</v>
      </c>
      <c r="MU34" s="27" t="s">
        <v>7952</v>
      </c>
      <c r="MV34" s="27" t="s">
        <v>7953</v>
      </c>
      <c r="MW34" s="27" t="s">
        <v>7954</v>
      </c>
      <c r="MX34" s="27" t="s">
        <v>7955</v>
      </c>
      <c r="MY34" s="27" t="s">
        <v>7956</v>
      </c>
      <c r="MZ34" s="27" t="s">
        <v>7957</v>
      </c>
      <c r="NA34" s="27" t="s">
        <v>7652</v>
      </c>
      <c r="NB34" s="27" t="s">
        <v>7958</v>
      </c>
      <c r="NC34" s="27" t="s">
        <v>7959</v>
      </c>
      <c r="ND34" s="27" t="s">
        <v>7960</v>
      </c>
      <c r="NE34" s="28" t="s">
        <v>7961</v>
      </c>
    </row>
    <row r="35" spans="2:369" x14ac:dyDescent="0.25">
      <c r="B35" s="39">
        <v>46569</v>
      </c>
      <c r="C35" s="27" t="s">
        <v>7962</v>
      </c>
      <c r="D35" s="27" t="s">
        <v>7963</v>
      </c>
      <c r="E35" s="27" t="s">
        <v>7964</v>
      </c>
      <c r="F35" s="27" t="s">
        <v>7964</v>
      </c>
      <c r="G35" s="27" t="s">
        <v>7965</v>
      </c>
      <c r="H35" s="27" t="s">
        <v>7966</v>
      </c>
      <c r="I35" s="27" t="s">
        <v>7967</v>
      </c>
      <c r="J35" s="27" t="s">
        <v>7968</v>
      </c>
      <c r="K35" s="27" t="s">
        <v>7969</v>
      </c>
      <c r="L35" s="27" t="s">
        <v>7970</v>
      </c>
      <c r="M35" s="27" t="s">
        <v>7971</v>
      </c>
      <c r="N35" s="27" t="s">
        <v>7972</v>
      </c>
      <c r="O35" s="27" t="s">
        <v>7973</v>
      </c>
      <c r="P35" s="27" t="s">
        <v>7973</v>
      </c>
      <c r="Q35" s="27" t="s">
        <v>7974</v>
      </c>
      <c r="R35" s="27" t="s">
        <v>7975</v>
      </c>
      <c r="S35" s="27" t="s">
        <v>7976</v>
      </c>
      <c r="T35" s="27" t="s">
        <v>7977</v>
      </c>
      <c r="U35" s="27" t="s">
        <v>7978</v>
      </c>
      <c r="V35" s="27" t="s">
        <v>7979</v>
      </c>
      <c r="W35" s="27" t="s">
        <v>7980</v>
      </c>
      <c r="X35" s="27" t="s">
        <v>7981</v>
      </c>
      <c r="Y35" s="27" t="s">
        <v>7982</v>
      </c>
      <c r="Z35" s="27" t="s">
        <v>7983</v>
      </c>
      <c r="AA35" s="27" t="s">
        <v>7984</v>
      </c>
      <c r="AB35" s="27" t="s">
        <v>7984</v>
      </c>
      <c r="AC35" s="27" t="s">
        <v>7677</v>
      </c>
      <c r="AD35" s="27" t="s">
        <v>7677</v>
      </c>
      <c r="AE35" s="27" t="s">
        <v>7985</v>
      </c>
      <c r="AF35" s="27" t="s">
        <v>7986</v>
      </c>
      <c r="AG35" s="27" t="s">
        <v>7987</v>
      </c>
      <c r="AH35" s="27" t="s">
        <v>7988</v>
      </c>
      <c r="AI35" s="27" t="s">
        <v>7989</v>
      </c>
      <c r="AJ35" s="27" t="s">
        <v>7990</v>
      </c>
      <c r="AK35" s="27" t="s">
        <v>7991</v>
      </c>
      <c r="AL35" s="27" t="s">
        <v>7992</v>
      </c>
      <c r="AM35" s="27" t="s">
        <v>7993</v>
      </c>
      <c r="AN35" s="27" t="s">
        <v>7687</v>
      </c>
      <c r="AO35" s="27" t="s">
        <v>7994</v>
      </c>
      <c r="AP35" s="27" t="s">
        <v>7995</v>
      </c>
      <c r="AQ35" s="27" t="s">
        <v>7996</v>
      </c>
      <c r="AR35" s="27" t="s">
        <v>7997</v>
      </c>
      <c r="AS35" s="27" t="s">
        <v>7998</v>
      </c>
      <c r="AT35" s="27" t="s">
        <v>7999</v>
      </c>
      <c r="AU35" s="27" t="s">
        <v>8000</v>
      </c>
      <c r="AV35" s="27" t="s">
        <v>8001</v>
      </c>
      <c r="AW35" s="27" t="s">
        <v>8002</v>
      </c>
      <c r="AX35" s="27" t="s">
        <v>8003</v>
      </c>
      <c r="AY35" s="27" t="s">
        <v>8004</v>
      </c>
      <c r="AZ35" s="27" t="s">
        <v>8005</v>
      </c>
      <c r="BA35" s="27" t="s">
        <v>8006</v>
      </c>
      <c r="BB35" s="27" t="s">
        <v>8007</v>
      </c>
      <c r="BC35" s="27" t="s">
        <v>8008</v>
      </c>
      <c r="BD35" s="27" t="s">
        <v>8009</v>
      </c>
      <c r="BE35" s="27" t="s">
        <v>8010</v>
      </c>
      <c r="BF35" s="27" t="s">
        <v>7996</v>
      </c>
      <c r="BG35" s="27" t="s">
        <v>8011</v>
      </c>
      <c r="BH35" s="27" t="s">
        <v>8012</v>
      </c>
      <c r="BI35" s="27" t="s">
        <v>8013</v>
      </c>
      <c r="BJ35" s="27" t="s">
        <v>8014</v>
      </c>
      <c r="BK35" s="27" t="s">
        <v>8015</v>
      </c>
      <c r="BL35" s="27" t="s">
        <v>8016</v>
      </c>
      <c r="BM35" s="27" t="s">
        <v>8017</v>
      </c>
      <c r="BN35" s="27" t="s">
        <v>8012</v>
      </c>
      <c r="BO35" s="27" t="s">
        <v>8018</v>
      </c>
      <c r="BP35" s="27" t="s">
        <v>8019</v>
      </c>
      <c r="BQ35" s="27" t="s">
        <v>8020</v>
      </c>
      <c r="BR35" s="27" t="s">
        <v>8021</v>
      </c>
      <c r="BS35" s="27" t="s">
        <v>8022</v>
      </c>
      <c r="BT35" s="27" t="s">
        <v>8023</v>
      </c>
      <c r="BU35" s="27" t="s">
        <v>8024</v>
      </c>
      <c r="BV35" s="27" t="s">
        <v>8025</v>
      </c>
      <c r="BW35" s="27" t="s">
        <v>8026</v>
      </c>
      <c r="BX35" s="27" t="s">
        <v>8027</v>
      </c>
      <c r="BY35" s="27" t="s">
        <v>8028</v>
      </c>
      <c r="BZ35" s="27" t="s">
        <v>8029</v>
      </c>
      <c r="CA35" s="27" t="s">
        <v>8030</v>
      </c>
      <c r="CB35" s="27" t="s">
        <v>8031</v>
      </c>
      <c r="CC35" s="27" t="s">
        <v>8032</v>
      </c>
      <c r="CD35" s="27" t="s">
        <v>8033</v>
      </c>
      <c r="CE35" s="27" t="s">
        <v>8034</v>
      </c>
      <c r="CF35" s="27" t="s">
        <v>8035</v>
      </c>
      <c r="CG35" s="27" t="s">
        <v>8035</v>
      </c>
      <c r="CH35" s="27" t="s">
        <v>8036</v>
      </c>
      <c r="CI35" s="27" t="s">
        <v>8037</v>
      </c>
      <c r="CJ35" s="27" t="s">
        <v>8035</v>
      </c>
      <c r="CK35" s="27" t="s">
        <v>8038</v>
      </c>
      <c r="CL35" s="27" t="s">
        <v>8039</v>
      </c>
      <c r="CM35" s="27" t="s">
        <v>8040</v>
      </c>
      <c r="CN35" s="27" t="s">
        <v>8041</v>
      </c>
      <c r="CO35" s="27" t="s">
        <v>8042</v>
      </c>
      <c r="CP35" s="27" t="s">
        <v>8043</v>
      </c>
      <c r="CQ35" s="27" t="s">
        <v>8044</v>
      </c>
      <c r="CR35" s="27" t="s">
        <v>8045</v>
      </c>
      <c r="CS35" s="27" t="s">
        <v>8046</v>
      </c>
      <c r="CT35" s="27" t="s">
        <v>8047</v>
      </c>
      <c r="CU35" s="27" t="s">
        <v>8048</v>
      </c>
      <c r="CV35" s="27" t="s">
        <v>8049</v>
      </c>
      <c r="CW35" s="27" t="s">
        <v>8050</v>
      </c>
      <c r="CX35" s="27" t="s">
        <v>8019</v>
      </c>
      <c r="CY35" s="27" t="s">
        <v>8051</v>
      </c>
      <c r="CZ35" s="27" t="s">
        <v>8052</v>
      </c>
      <c r="DA35" s="27" t="s">
        <v>8053</v>
      </c>
      <c r="DB35" s="27" t="s">
        <v>8054</v>
      </c>
      <c r="DC35" s="27" t="s">
        <v>8055</v>
      </c>
      <c r="DD35" s="27" t="s">
        <v>8056</v>
      </c>
      <c r="DE35" s="27" t="s">
        <v>8057</v>
      </c>
      <c r="DF35" s="27" t="s">
        <v>8058</v>
      </c>
      <c r="DG35" s="27" t="s">
        <v>8056</v>
      </c>
      <c r="DH35" s="27" t="s">
        <v>8059</v>
      </c>
      <c r="DI35" s="27" t="s">
        <v>8060</v>
      </c>
      <c r="DJ35" s="27" t="s">
        <v>8061</v>
      </c>
      <c r="DK35" s="27" t="s">
        <v>8062</v>
      </c>
      <c r="DL35" s="27" t="s">
        <v>8063</v>
      </c>
      <c r="DM35" s="27" t="s">
        <v>8064</v>
      </c>
      <c r="DN35" s="27" t="s">
        <v>8065</v>
      </c>
      <c r="DO35" s="27" t="s">
        <v>8066</v>
      </c>
      <c r="DP35" s="27" t="s">
        <v>8067</v>
      </c>
      <c r="DQ35" s="27" t="s">
        <v>8068</v>
      </c>
      <c r="DR35" s="27" t="s">
        <v>8069</v>
      </c>
      <c r="DS35" s="27" t="s">
        <v>8070</v>
      </c>
      <c r="DT35" s="27" t="s">
        <v>8048</v>
      </c>
      <c r="DU35" s="27" t="s">
        <v>8071</v>
      </c>
      <c r="DV35" s="27" t="s">
        <v>8072</v>
      </c>
      <c r="DW35" s="27" t="s">
        <v>8073</v>
      </c>
      <c r="DX35" s="27" t="s">
        <v>8074</v>
      </c>
      <c r="DY35" s="27" t="s">
        <v>8075</v>
      </c>
      <c r="DZ35" s="27" t="s">
        <v>8076</v>
      </c>
      <c r="EA35" s="27" t="s">
        <v>8077</v>
      </c>
      <c r="EB35" s="27" t="s">
        <v>8078</v>
      </c>
      <c r="EC35" s="27" t="s">
        <v>8079</v>
      </c>
      <c r="ED35" s="27" t="s">
        <v>8080</v>
      </c>
      <c r="EE35" s="27" t="s">
        <v>8081</v>
      </c>
      <c r="EF35" s="27" t="s">
        <v>8082</v>
      </c>
      <c r="EG35" s="27" t="s">
        <v>8083</v>
      </c>
      <c r="EH35" s="27" t="s">
        <v>8084</v>
      </c>
      <c r="EI35" s="27" t="s">
        <v>8085</v>
      </c>
      <c r="EJ35" s="27" t="s">
        <v>8086</v>
      </c>
      <c r="EK35" s="27" t="s">
        <v>8087</v>
      </c>
      <c r="EL35" s="27" t="s">
        <v>8088</v>
      </c>
      <c r="EM35" s="27" t="s">
        <v>8089</v>
      </c>
      <c r="EN35" s="27" t="s">
        <v>8090</v>
      </c>
      <c r="EO35" s="27" t="s">
        <v>8091</v>
      </c>
      <c r="EP35" s="27" t="s">
        <v>8092</v>
      </c>
      <c r="EQ35" s="27" t="s">
        <v>8093</v>
      </c>
      <c r="ER35" s="27" t="s">
        <v>8094</v>
      </c>
      <c r="ES35" s="27" t="s">
        <v>8095</v>
      </c>
      <c r="ET35" s="27" t="s">
        <v>8096</v>
      </c>
      <c r="EU35" s="27" t="s">
        <v>8097</v>
      </c>
      <c r="EV35" s="27" t="s">
        <v>8097</v>
      </c>
      <c r="EW35" s="27" t="s">
        <v>8098</v>
      </c>
      <c r="EX35" s="27" t="s">
        <v>8099</v>
      </c>
      <c r="EY35" s="27" t="s">
        <v>8100</v>
      </c>
      <c r="EZ35" s="27" t="s">
        <v>8101</v>
      </c>
      <c r="FA35" s="27" t="s">
        <v>8102</v>
      </c>
      <c r="FB35" s="27" t="s">
        <v>8103</v>
      </c>
      <c r="FC35" s="27" t="s">
        <v>8104</v>
      </c>
      <c r="FD35" s="27" t="s">
        <v>8105</v>
      </c>
      <c r="FE35" s="27" t="s">
        <v>8106</v>
      </c>
      <c r="FF35" s="27" t="s">
        <v>8107</v>
      </c>
      <c r="FG35" s="27" t="s">
        <v>8108</v>
      </c>
      <c r="FH35" s="27" t="s">
        <v>8109</v>
      </c>
      <c r="FI35" s="27" t="s">
        <v>8110</v>
      </c>
      <c r="FJ35" s="27" t="s">
        <v>8111</v>
      </c>
      <c r="FK35" s="27" t="s">
        <v>8112</v>
      </c>
      <c r="FL35" s="27" t="s">
        <v>8113</v>
      </c>
      <c r="FM35" s="27" t="s">
        <v>8114</v>
      </c>
      <c r="FN35" s="27" t="s">
        <v>8115</v>
      </c>
      <c r="FO35" s="27" t="s">
        <v>8116</v>
      </c>
      <c r="FP35" s="27" t="s">
        <v>8056</v>
      </c>
      <c r="FQ35" s="27" t="s">
        <v>8117</v>
      </c>
      <c r="FR35" s="27" t="s">
        <v>8118</v>
      </c>
      <c r="FS35" s="27" t="s">
        <v>8119</v>
      </c>
      <c r="FT35" s="27" t="s">
        <v>8120</v>
      </c>
      <c r="FU35" s="27" t="s">
        <v>8121</v>
      </c>
      <c r="FV35" s="27" t="s">
        <v>8122</v>
      </c>
      <c r="FW35" s="27" t="s">
        <v>8123</v>
      </c>
      <c r="FX35" s="27" t="s">
        <v>8066</v>
      </c>
      <c r="FY35" s="27" t="s">
        <v>8124</v>
      </c>
      <c r="FZ35" s="27" t="s">
        <v>8125</v>
      </c>
      <c r="GA35" s="27" t="s">
        <v>8126</v>
      </c>
      <c r="GB35" s="27" t="s">
        <v>8127</v>
      </c>
      <c r="GC35" s="27" t="s">
        <v>8128</v>
      </c>
      <c r="GD35" s="27" t="s">
        <v>8129</v>
      </c>
      <c r="GE35" s="27" t="s">
        <v>8130</v>
      </c>
      <c r="GF35" s="27" t="s">
        <v>8131</v>
      </c>
      <c r="GG35" s="27" t="s">
        <v>8132</v>
      </c>
      <c r="GH35" s="27" t="s">
        <v>8133</v>
      </c>
      <c r="GI35" s="27" t="s">
        <v>8134</v>
      </c>
      <c r="GJ35" s="27" t="s">
        <v>8135</v>
      </c>
      <c r="GK35" s="27" t="s">
        <v>8136</v>
      </c>
      <c r="GL35" s="27" t="s">
        <v>8137</v>
      </c>
      <c r="GM35" s="27" t="s">
        <v>8138</v>
      </c>
      <c r="GN35" s="27" t="s">
        <v>8139</v>
      </c>
      <c r="GO35" s="27" t="s">
        <v>8140</v>
      </c>
      <c r="GP35" s="27" t="s">
        <v>8118</v>
      </c>
      <c r="GQ35" s="27" t="s">
        <v>8141</v>
      </c>
      <c r="GR35" s="27" t="s">
        <v>8142</v>
      </c>
      <c r="GS35" s="27" t="s">
        <v>8143</v>
      </c>
      <c r="GT35" s="27" t="s">
        <v>8119</v>
      </c>
      <c r="GU35" s="27" t="s">
        <v>8144</v>
      </c>
      <c r="GV35" s="27" t="s">
        <v>8105</v>
      </c>
      <c r="GW35" s="27" t="s">
        <v>8145</v>
      </c>
      <c r="GX35" s="27" t="s">
        <v>8146</v>
      </c>
      <c r="GY35" s="27" t="s">
        <v>8147</v>
      </c>
      <c r="GZ35" s="27" t="s">
        <v>8148</v>
      </c>
      <c r="HA35" s="27" t="s">
        <v>8149</v>
      </c>
      <c r="HB35" s="27" t="s">
        <v>8150</v>
      </c>
      <c r="HC35" s="27" t="s">
        <v>7987</v>
      </c>
      <c r="HD35" s="27" t="s">
        <v>7987</v>
      </c>
      <c r="HE35" s="27" t="s">
        <v>8151</v>
      </c>
      <c r="HF35" s="27" t="s">
        <v>8152</v>
      </c>
      <c r="HG35" s="27" t="s">
        <v>8153</v>
      </c>
      <c r="HH35" s="27" t="s">
        <v>8154</v>
      </c>
      <c r="HI35" s="27" t="s">
        <v>8155</v>
      </c>
      <c r="HJ35" s="27" t="s">
        <v>8156</v>
      </c>
      <c r="HK35" s="27" t="s">
        <v>8157</v>
      </c>
      <c r="HL35" s="27" t="s">
        <v>8158</v>
      </c>
      <c r="HM35" s="27" t="s">
        <v>8159</v>
      </c>
      <c r="HN35" s="27" t="s">
        <v>8160</v>
      </c>
      <c r="HO35" s="27" t="s">
        <v>8161</v>
      </c>
      <c r="HP35" s="27" t="s">
        <v>8162</v>
      </c>
      <c r="HQ35" s="27" t="s">
        <v>8163</v>
      </c>
      <c r="HR35" s="27" t="s">
        <v>8164</v>
      </c>
      <c r="HS35" s="27" t="s">
        <v>8165</v>
      </c>
      <c r="HT35" s="27" t="s">
        <v>8166</v>
      </c>
      <c r="HU35" s="27" t="s">
        <v>8167</v>
      </c>
      <c r="HV35" s="27" t="s">
        <v>8168</v>
      </c>
      <c r="HW35" s="27" t="s">
        <v>8169</v>
      </c>
      <c r="HX35" s="27" t="s">
        <v>8170</v>
      </c>
      <c r="HY35" s="27" t="s">
        <v>8171</v>
      </c>
      <c r="HZ35" s="27" t="s">
        <v>8172</v>
      </c>
      <c r="IA35" s="27" t="s">
        <v>8173</v>
      </c>
      <c r="IB35" s="27" t="s">
        <v>8174</v>
      </c>
      <c r="IC35" s="27" t="s">
        <v>8175</v>
      </c>
      <c r="ID35" s="27" t="s">
        <v>8176</v>
      </c>
      <c r="IE35" s="27" t="s">
        <v>8065</v>
      </c>
      <c r="IF35" s="27" t="s">
        <v>8177</v>
      </c>
      <c r="IG35" s="27" t="s">
        <v>8178</v>
      </c>
      <c r="IH35" s="27" t="s">
        <v>8179</v>
      </c>
      <c r="II35" s="27" t="s">
        <v>8180</v>
      </c>
      <c r="IJ35" s="27" t="s">
        <v>8067</v>
      </c>
      <c r="IK35" s="27" t="s">
        <v>8181</v>
      </c>
      <c r="IL35" s="27" t="s">
        <v>8182</v>
      </c>
      <c r="IM35" s="27" t="s">
        <v>8067</v>
      </c>
      <c r="IN35" s="27" t="s">
        <v>8183</v>
      </c>
      <c r="IO35" s="27" t="s">
        <v>8184</v>
      </c>
      <c r="IP35" s="27" t="s">
        <v>8185</v>
      </c>
      <c r="IQ35" s="27" t="s">
        <v>8186</v>
      </c>
      <c r="IR35" s="27" t="s">
        <v>8187</v>
      </c>
      <c r="IS35" s="27" t="s">
        <v>8188</v>
      </c>
      <c r="IT35" s="27" t="s">
        <v>8189</v>
      </c>
      <c r="IU35" s="27" t="s">
        <v>8190</v>
      </c>
      <c r="IV35" s="27" t="s">
        <v>8191</v>
      </c>
      <c r="IW35" s="27" t="s">
        <v>8043</v>
      </c>
      <c r="IX35" s="27" t="s">
        <v>8192</v>
      </c>
      <c r="IY35" s="27" t="s">
        <v>8193</v>
      </c>
      <c r="IZ35" s="27" t="s">
        <v>8194</v>
      </c>
      <c r="JA35" s="27" t="s">
        <v>8195</v>
      </c>
      <c r="JB35" s="27" t="s">
        <v>8196</v>
      </c>
      <c r="JC35" s="27" t="s">
        <v>8197</v>
      </c>
      <c r="JD35" s="27" t="s">
        <v>8198</v>
      </c>
      <c r="JE35" s="27" t="s">
        <v>8199</v>
      </c>
      <c r="JF35" s="27" t="s">
        <v>8200</v>
      </c>
      <c r="JG35" s="27" t="s">
        <v>8201</v>
      </c>
      <c r="JH35" s="27" t="s">
        <v>8202</v>
      </c>
      <c r="JI35" s="27" t="s">
        <v>8203</v>
      </c>
      <c r="JJ35" s="27" t="s">
        <v>8204</v>
      </c>
      <c r="JK35" s="27" t="s">
        <v>8205</v>
      </c>
      <c r="JL35" s="27" t="s">
        <v>8206</v>
      </c>
      <c r="JM35" s="27" t="s">
        <v>8207</v>
      </c>
      <c r="JN35" s="27" t="s">
        <v>8208</v>
      </c>
      <c r="JO35" s="27" t="s">
        <v>8209</v>
      </c>
      <c r="JP35" s="27" t="s">
        <v>8210</v>
      </c>
      <c r="JQ35" s="27" t="s">
        <v>8210</v>
      </c>
      <c r="JR35" s="27" t="s">
        <v>8211</v>
      </c>
      <c r="JS35" s="27" t="s">
        <v>8212</v>
      </c>
      <c r="JT35" s="27" t="s">
        <v>8213</v>
      </c>
      <c r="JU35" s="27" t="s">
        <v>8214</v>
      </c>
      <c r="JV35" s="27" t="s">
        <v>8215</v>
      </c>
      <c r="JW35" s="27" t="s">
        <v>8216</v>
      </c>
      <c r="JX35" s="27" t="s">
        <v>8217</v>
      </c>
      <c r="JY35" s="27" t="s">
        <v>8218</v>
      </c>
      <c r="JZ35" s="27" t="s">
        <v>8219</v>
      </c>
      <c r="KA35" s="27" t="s">
        <v>8220</v>
      </c>
      <c r="KB35" s="27" t="s">
        <v>8221</v>
      </c>
      <c r="KC35" s="27" t="s">
        <v>8210</v>
      </c>
      <c r="KD35" s="27" t="s">
        <v>8222</v>
      </c>
      <c r="KE35" s="27" t="s">
        <v>8210</v>
      </c>
      <c r="KF35" s="27" t="s">
        <v>8223</v>
      </c>
      <c r="KG35" s="27" t="s">
        <v>8224</v>
      </c>
      <c r="KH35" s="27" t="s">
        <v>8225</v>
      </c>
      <c r="KI35" s="27" t="s">
        <v>8226</v>
      </c>
      <c r="KJ35" s="27" t="s">
        <v>8226</v>
      </c>
      <c r="KK35" s="27" t="s">
        <v>8227</v>
      </c>
      <c r="KL35" s="27" t="s">
        <v>8228</v>
      </c>
      <c r="KM35" s="27" t="s">
        <v>8229</v>
      </c>
      <c r="KN35" s="27" t="s">
        <v>8230</v>
      </c>
      <c r="KO35" s="27" t="s">
        <v>8231</v>
      </c>
      <c r="KP35" s="27" t="s">
        <v>8232</v>
      </c>
      <c r="KQ35" s="27" t="s">
        <v>8233</v>
      </c>
      <c r="KR35" s="27" t="s">
        <v>8234</v>
      </c>
      <c r="KS35" s="27" t="s">
        <v>8235</v>
      </c>
      <c r="KT35" s="27" t="s">
        <v>8236</v>
      </c>
      <c r="KU35" s="27" t="s">
        <v>8236</v>
      </c>
      <c r="KV35" s="27" t="s">
        <v>8237</v>
      </c>
      <c r="KW35" s="27" t="s">
        <v>8235</v>
      </c>
      <c r="KX35" s="27" t="s">
        <v>8238</v>
      </c>
      <c r="KY35" s="27" t="s">
        <v>8239</v>
      </c>
      <c r="KZ35" s="27" t="s">
        <v>8240</v>
      </c>
      <c r="LA35" s="27" t="s">
        <v>8068</v>
      </c>
      <c r="LB35" s="27" t="s">
        <v>8241</v>
      </c>
      <c r="LC35" s="27" t="s">
        <v>8242</v>
      </c>
      <c r="LD35" s="27" t="s">
        <v>8243</v>
      </c>
      <c r="LE35" s="27" t="s">
        <v>8244</v>
      </c>
      <c r="LF35" s="27" t="s">
        <v>8245</v>
      </c>
      <c r="LG35" s="27" t="s">
        <v>8112</v>
      </c>
      <c r="LH35" s="27" t="s">
        <v>8246</v>
      </c>
      <c r="LI35" s="27" t="s">
        <v>8247</v>
      </c>
      <c r="LJ35" s="27" t="s">
        <v>8248</v>
      </c>
      <c r="LK35" s="27" t="s">
        <v>8249</v>
      </c>
      <c r="LL35" s="27" t="s">
        <v>8092</v>
      </c>
      <c r="LM35" s="27" t="s">
        <v>8250</v>
      </c>
      <c r="LN35" s="27" t="s">
        <v>8020</v>
      </c>
      <c r="LO35" s="27" t="s">
        <v>8251</v>
      </c>
      <c r="LP35" s="27" t="s">
        <v>8251</v>
      </c>
      <c r="LQ35" s="27" t="s">
        <v>8252</v>
      </c>
      <c r="LR35" s="27" t="s">
        <v>8253</v>
      </c>
      <c r="LS35" s="27" t="s">
        <v>8082</v>
      </c>
      <c r="LT35" s="27" t="s">
        <v>8254</v>
      </c>
      <c r="LU35" s="27" t="s">
        <v>8255</v>
      </c>
      <c r="LV35" s="27" t="s">
        <v>8256</v>
      </c>
      <c r="LW35" s="27" t="s">
        <v>8257</v>
      </c>
      <c r="LX35" s="27" t="s">
        <v>8258</v>
      </c>
      <c r="LY35" s="27" t="s">
        <v>8259</v>
      </c>
      <c r="LZ35" s="27" t="s">
        <v>8260</v>
      </c>
      <c r="MA35" s="27" t="s">
        <v>8261</v>
      </c>
      <c r="MB35" s="27" t="s">
        <v>8262</v>
      </c>
      <c r="MC35" s="27" t="s">
        <v>8263</v>
      </c>
      <c r="MD35" s="27" t="s">
        <v>8264</v>
      </c>
      <c r="ME35" s="27" t="s">
        <v>8265</v>
      </c>
      <c r="MF35" s="27" t="s">
        <v>8245</v>
      </c>
      <c r="MG35" s="27" t="s">
        <v>8266</v>
      </c>
      <c r="MH35" s="27" t="s">
        <v>8267</v>
      </c>
      <c r="MI35" s="27" t="s">
        <v>8268</v>
      </c>
      <c r="MJ35" s="27" t="s">
        <v>8269</v>
      </c>
      <c r="MK35" s="27" t="s">
        <v>8270</v>
      </c>
      <c r="ML35" s="27" t="s">
        <v>8271</v>
      </c>
      <c r="MM35" s="27" t="s">
        <v>8272</v>
      </c>
      <c r="MN35" s="27" t="s">
        <v>8273</v>
      </c>
      <c r="MO35" s="27" t="s">
        <v>8274</v>
      </c>
      <c r="MP35" s="27" t="s">
        <v>8275</v>
      </c>
      <c r="MQ35" s="27" t="s">
        <v>8276</v>
      </c>
      <c r="MR35" s="27" t="s">
        <v>8277</v>
      </c>
      <c r="MS35" s="27" t="s">
        <v>8278</v>
      </c>
      <c r="MT35" s="27" t="s">
        <v>8279</v>
      </c>
      <c r="MU35" s="27" t="s">
        <v>7952</v>
      </c>
      <c r="MV35" s="27" t="s">
        <v>8280</v>
      </c>
      <c r="MW35" s="27" t="s">
        <v>8281</v>
      </c>
      <c r="MX35" s="27" t="s">
        <v>8282</v>
      </c>
      <c r="MY35" s="27" t="s">
        <v>8283</v>
      </c>
      <c r="MZ35" s="27" t="s">
        <v>8284</v>
      </c>
      <c r="NA35" s="27" t="s">
        <v>8285</v>
      </c>
      <c r="NB35" s="27" t="s">
        <v>8286</v>
      </c>
      <c r="NC35" s="27" t="s">
        <v>8287</v>
      </c>
      <c r="ND35" s="27" t="s">
        <v>8288</v>
      </c>
      <c r="NE35" s="28" t="s">
        <v>8289</v>
      </c>
    </row>
    <row r="36" spans="2:369" x14ac:dyDescent="0.25">
      <c r="B36" s="39">
        <v>46600</v>
      </c>
      <c r="C36" s="27" t="s">
        <v>8290</v>
      </c>
      <c r="D36" s="27" t="s">
        <v>8291</v>
      </c>
      <c r="E36" s="27" t="s">
        <v>8292</v>
      </c>
      <c r="F36" s="27" t="s">
        <v>8292</v>
      </c>
      <c r="G36" s="27" t="s">
        <v>8293</v>
      </c>
      <c r="H36" s="27" t="s">
        <v>8294</v>
      </c>
      <c r="I36" s="27" t="s">
        <v>8295</v>
      </c>
      <c r="J36" s="27" t="s">
        <v>8296</v>
      </c>
      <c r="K36" s="27" t="s">
        <v>8297</v>
      </c>
      <c r="L36" s="27" t="s">
        <v>8298</v>
      </c>
      <c r="M36" s="27" t="s">
        <v>8299</v>
      </c>
      <c r="N36" s="27" t="s">
        <v>8300</v>
      </c>
      <c r="O36" s="27" t="s">
        <v>8301</v>
      </c>
      <c r="P36" s="27" t="s">
        <v>8301</v>
      </c>
      <c r="Q36" s="27" t="s">
        <v>8302</v>
      </c>
      <c r="R36" s="27" t="s">
        <v>8303</v>
      </c>
      <c r="S36" s="27" t="s">
        <v>8304</v>
      </c>
      <c r="T36" s="27" t="s">
        <v>8305</v>
      </c>
      <c r="U36" s="27" t="s">
        <v>8306</v>
      </c>
      <c r="V36" s="27" t="s">
        <v>8307</v>
      </c>
      <c r="W36" s="27" t="s">
        <v>8308</v>
      </c>
      <c r="X36" s="27" t="s">
        <v>8309</v>
      </c>
      <c r="Y36" s="27" t="s">
        <v>8310</v>
      </c>
      <c r="Z36" s="27" t="s">
        <v>8311</v>
      </c>
      <c r="AA36" s="27" t="s">
        <v>8312</v>
      </c>
      <c r="AB36" s="27" t="s">
        <v>8312</v>
      </c>
      <c r="AC36" s="27" t="s">
        <v>7677</v>
      </c>
      <c r="AD36" s="27" t="s">
        <v>7677</v>
      </c>
      <c r="AE36" s="27" t="s">
        <v>8313</v>
      </c>
      <c r="AF36" s="27" t="s">
        <v>8314</v>
      </c>
      <c r="AG36" s="27" t="s">
        <v>8315</v>
      </c>
      <c r="AH36" s="27" t="s">
        <v>8316</v>
      </c>
      <c r="AI36" s="27" t="s">
        <v>8317</v>
      </c>
      <c r="AJ36" s="27" t="s">
        <v>8318</v>
      </c>
      <c r="AK36" s="27" t="s">
        <v>8319</v>
      </c>
      <c r="AL36" s="27" t="s">
        <v>8320</v>
      </c>
      <c r="AM36" s="27" t="s">
        <v>8321</v>
      </c>
      <c r="AN36" s="27" t="s">
        <v>8322</v>
      </c>
      <c r="AO36" s="27" t="s">
        <v>8323</v>
      </c>
      <c r="AP36" s="27" t="s">
        <v>8323</v>
      </c>
      <c r="AQ36" s="27" t="s">
        <v>8324</v>
      </c>
      <c r="AR36" s="27" t="s">
        <v>8325</v>
      </c>
      <c r="AS36" s="27" t="s">
        <v>8326</v>
      </c>
      <c r="AT36" s="27" t="s">
        <v>8327</v>
      </c>
      <c r="AU36" s="27" t="s">
        <v>8328</v>
      </c>
      <c r="AV36" s="27" t="s">
        <v>8329</v>
      </c>
      <c r="AW36" s="27" t="s">
        <v>8330</v>
      </c>
      <c r="AX36" s="27" t="s">
        <v>8331</v>
      </c>
      <c r="AY36" s="27" t="s">
        <v>8332</v>
      </c>
      <c r="AZ36" s="27" t="s">
        <v>8333</v>
      </c>
      <c r="BA36" s="27" t="s">
        <v>8334</v>
      </c>
      <c r="BB36" s="27" t="s">
        <v>8335</v>
      </c>
      <c r="BC36" s="27" t="s">
        <v>8336</v>
      </c>
      <c r="BD36" s="27" t="s">
        <v>8337</v>
      </c>
      <c r="BE36" s="27" t="s">
        <v>8338</v>
      </c>
      <c r="BF36" s="27" t="s">
        <v>8324</v>
      </c>
      <c r="BG36" s="27" t="s">
        <v>8339</v>
      </c>
      <c r="BH36" s="27" t="s">
        <v>8340</v>
      </c>
      <c r="BI36" s="27" t="s">
        <v>8341</v>
      </c>
      <c r="BJ36" s="27" t="s">
        <v>8342</v>
      </c>
      <c r="BK36" s="27" t="s">
        <v>8343</v>
      </c>
      <c r="BL36" s="27" t="s">
        <v>8344</v>
      </c>
      <c r="BM36" s="27" t="s">
        <v>8345</v>
      </c>
      <c r="BN36" s="27" t="s">
        <v>8346</v>
      </c>
      <c r="BO36" s="27" t="s">
        <v>8347</v>
      </c>
      <c r="BP36" s="27" t="s">
        <v>8348</v>
      </c>
      <c r="BQ36" s="27" t="s">
        <v>8349</v>
      </c>
      <c r="BR36" s="27" t="s">
        <v>8350</v>
      </c>
      <c r="BS36" s="27" t="s">
        <v>8351</v>
      </c>
      <c r="BT36" s="27" t="s">
        <v>8352</v>
      </c>
      <c r="BU36" s="27" t="s">
        <v>8353</v>
      </c>
      <c r="BV36" s="27" t="s">
        <v>8354</v>
      </c>
      <c r="BW36" s="27" t="s">
        <v>8355</v>
      </c>
      <c r="BX36" s="27" t="s">
        <v>8356</v>
      </c>
      <c r="BY36" s="27" t="s">
        <v>8357</v>
      </c>
      <c r="BZ36" s="27" t="s">
        <v>8358</v>
      </c>
      <c r="CA36" s="27" t="s">
        <v>8359</v>
      </c>
      <c r="CB36" s="27" t="s">
        <v>8360</v>
      </c>
      <c r="CC36" s="27" t="s">
        <v>8361</v>
      </c>
      <c r="CD36" s="27" t="s">
        <v>8362</v>
      </c>
      <c r="CE36" s="27" t="s">
        <v>8363</v>
      </c>
      <c r="CF36" s="27" t="s">
        <v>8364</v>
      </c>
      <c r="CG36" s="27" t="s">
        <v>8364</v>
      </c>
      <c r="CH36" s="27" t="s">
        <v>8365</v>
      </c>
      <c r="CI36" s="27" t="s">
        <v>8366</v>
      </c>
      <c r="CJ36" s="27" t="s">
        <v>8364</v>
      </c>
      <c r="CK36" s="27" t="s">
        <v>8367</v>
      </c>
      <c r="CL36" s="27" t="s">
        <v>8368</v>
      </c>
      <c r="CM36" s="27" t="s">
        <v>8369</v>
      </c>
      <c r="CN36" s="27" t="s">
        <v>8370</v>
      </c>
      <c r="CO36" s="27" t="s">
        <v>8371</v>
      </c>
      <c r="CP36" s="27" t="s">
        <v>8372</v>
      </c>
      <c r="CQ36" s="27" t="s">
        <v>8373</v>
      </c>
      <c r="CR36" s="27" t="s">
        <v>8374</v>
      </c>
      <c r="CS36" s="27" t="s">
        <v>8375</v>
      </c>
      <c r="CT36" s="27" t="s">
        <v>8376</v>
      </c>
      <c r="CU36" s="27" t="s">
        <v>8377</v>
      </c>
      <c r="CV36" s="27" t="s">
        <v>8378</v>
      </c>
      <c r="CW36" s="27" t="s">
        <v>8379</v>
      </c>
      <c r="CX36" s="27" t="s">
        <v>8348</v>
      </c>
      <c r="CY36" s="27" t="s">
        <v>8380</v>
      </c>
      <c r="CZ36" s="27" t="s">
        <v>8381</v>
      </c>
      <c r="DA36" s="27" t="s">
        <v>8382</v>
      </c>
      <c r="DB36" s="27" t="s">
        <v>8383</v>
      </c>
      <c r="DC36" s="27" t="s">
        <v>8384</v>
      </c>
      <c r="DD36" s="27" t="s">
        <v>8385</v>
      </c>
      <c r="DE36" s="27" t="s">
        <v>8386</v>
      </c>
      <c r="DF36" s="27" t="s">
        <v>8381</v>
      </c>
      <c r="DG36" s="27" t="s">
        <v>8385</v>
      </c>
      <c r="DH36" s="27" t="s">
        <v>8387</v>
      </c>
      <c r="DI36" s="27" t="s">
        <v>8388</v>
      </c>
      <c r="DJ36" s="27" t="s">
        <v>8389</v>
      </c>
      <c r="DK36" s="27" t="s">
        <v>8390</v>
      </c>
      <c r="DL36" s="27" t="s">
        <v>8391</v>
      </c>
      <c r="DM36" s="27" t="s">
        <v>8392</v>
      </c>
      <c r="DN36" s="27" t="s">
        <v>8393</v>
      </c>
      <c r="DO36" s="27" t="s">
        <v>8394</v>
      </c>
      <c r="DP36" s="27" t="s">
        <v>8395</v>
      </c>
      <c r="DQ36" s="27" t="s">
        <v>8396</v>
      </c>
      <c r="DR36" s="27" t="s">
        <v>8397</v>
      </c>
      <c r="DS36" s="27" t="s">
        <v>8398</v>
      </c>
      <c r="DT36" s="27" t="s">
        <v>8377</v>
      </c>
      <c r="DU36" s="27" t="s">
        <v>8399</v>
      </c>
      <c r="DV36" s="27" t="s">
        <v>8400</v>
      </c>
      <c r="DW36" s="27" t="s">
        <v>8401</v>
      </c>
      <c r="DX36" s="27" t="s">
        <v>8402</v>
      </c>
      <c r="DY36" s="27" t="s">
        <v>8403</v>
      </c>
      <c r="DZ36" s="27" t="s">
        <v>8404</v>
      </c>
      <c r="EA36" s="27" t="s">
        <v>8405</v>
      </c>
      <c r="EB36" s="27" t="s">
        <v>8406</v>
      </c>
      <c r="EC36" s="27" t="s">
        <v>8407</v>
      </c>
      <c r="ED36" s="27" t="s">
        <v>8408</v>
      </c>
      <c r="EE36" s="27" t="s">
        <v>8409</v>
      </c>
      <c r="EF36" s="27" t="s">
        <v>8410</v>
      </c>
      <c r="EG36" s="27" t="s">
        <v>8411</v>
      </c>
      <c r="EH36" s="27" t="s">
        <v>8412</v>
      </c>
      <c r="EI36" s="27" t="s">
        <v>8413</v>
      </c>
      <c r="EJ36" s="27" t="s">
        <v>8414</v>
      </c>
      <c r="EK36" s="27" t="s">
        <v>8415</v>
      </c>
      <c r="EL36" s="27" t="s">
        <v>8416</v>
      </c>
      <c r="EM36" s="27" t="s">
        <v>8417</v>
      </c>
      <c r="EN36" s="27" t="s">
        <v>8418</v>
      </c>
      <c r="EO36" s="27" t="s">
        <v>8419</v>
      </c>
      <c r="EP36" s="27" t="s">
        <v>8420</v>
      </c>
      <c r="EQ36" s="27" t="s">
        <v>8421</v>
      </c>
      <c r="ER36" s="27" t="s">
        <v>8422</v>
      </c>
      <c r="ES36" s="27" t="s">
        <v>8423</v>
      </c>
      <c r="ET36" s="27" t="s">
        <v>8424</v>
      </c>
      <c r="EU36" s="27" t="s">
        <v>8425</v>
      </c>
      <c r="EV36" s="27" t="s">
        <v>8425</v>
      </c>
      <c r="EW36" s="27" t="s">
        <v>8426</v>
      </c>
      <c r="EX36" s="27" t="s">
        <v>8427</v>
      </c>
      <c r="EY36" s="27" t="s">
        <v>8428</v>
      </c>
      <c r="EZ36" s="27" t="s">
        <v>8429</v>
      </c>
      <c r="FA36" s="27" t="s">
        <v>8430</v>
      </c>
      <c r="FB36" s="27" t="s">
        <v>8431</v>
      </c>
      <c r="FC36" s="27" t="s">
        <v>8432</v>
      </c>
      <c r="FD36" s="27" t="s">
        <v>8433</v>
      </c>
      <c r="FE36" s="27" t="s">
        <v>8434</v>
      </c>
      <c r="FF36" s="27" t="s">
        <v>8435</v>
      </c>
      <c r="FG36" s="27" t="s">
        <v>8436</v>
      </c>
      <c r="FH36" s="27" t="s">
        <v>8437</v>
      </c>
      <c r="FI36" s="27" t="s">
        <v>8438</v>
      </c>
      <c r="FJ36" s="27" t="s">
        <v>8439</v>
      </c>
      <c r="FK36" s="27" t="s">
        <v>8440</v>
      </c>
      <c r="FL36" s="27" t="s">
        <v>8441</v>
      </c>
      <c r="FM36" s="27" t="s">
        <v>8442</v>
      </c>
      <c r="FN36" s="27" t="s">
        <v>8443</v>
      </c>
      <c r="FO36" s="27" t="s">
        <v>8444</v>
      </c>
      <c r="FP36" s="27" t="s">
        <v>8385</v>
      </c>
      <c r="FQ36" s="27" t="s">
        <v>8445</v>
      </c>
      <c r="FR36" s="27" t="s">
        <v>8446</v>
      </c>
      <c r="FS36" s="27" t="s">
        <v>8447</v>
      </c>
      <c r="FT36" s="27" t="s">
        <v>8448</v>
      </c>
      <c r="FU36" s="27" t="s">
        <v>8449</v>
      </c>
      <c r="FV36" s="27" t="s">
        <v>8450</v>
      </c>
      <c r="FW36" s="27" t="s">
        <v>8451</v>
      </c>
      <c r="FX36" s="27" t="s">
        <v>8394</v>
      </c>
      <c r="FY36" s="27" t="s">
        <v>8452</v>
      </c>
      <c r="FZ36" s="27" t="s">
        <v>8453</v>
      </c>
      <c r="GA36" s="27" t="s">
        <v>8454</v>
      </c>
      <c r="GB36" s="27" t="s">
        <v>8455</v>
      </c>
      <c r="GC36" s="27" t="s">
        <v>8456</v>
      </c>
      <c r="GD36" s="27" t="s">
        <v>8457</v>
      </c>
      <c r="GE36" s="27" t="s">
        <v>7811</v>
      </c>
      <c r="GF36" s="27" t="s">
        <v>8458</v>
      </c>
      <c r="GG36" s="27" t="s">
        <v>8459</v>
      </c>
      <c r="GH36" s="27" t="s">
        <v>8460</v>
      </c>
      <c r="GI36" s="27" t="s">
        <v>8461</v>
      </c>
      <c r="GJ36" s="27" t="s">
        <v>8462</v>
      </c>
      <c r="GK36" s="27" t="s">
        <v>8463</v>
      </c>
      <c r="GL36" s="27" t="s">
        <v>8464</v>
      </c>
      <c r="GM36" s="27" t="s">
        <v>8465</v>
      </c>
      <c r="GN36" s="27" t="s">
        <v>8466</v>
      </c>
      <c r="GO36" s="27" t="s">
        <v>8467</v>
      </c>
      <c r="GP36" s="27" t="s">
        <v>8446</v>
      </c>
      <c r="GQ36" s="27" t="s">
        <v>8468</v>
      </c>
      <c r="GR36" s="27" t="s">
        <v>8469</v>
      </c>
      <c r="GS36" s="27" t="s">
        <v>8470</v>
      </c>
      <c r="GT36" s="27" t="s">
        <v>8447</v>
      </c>
      <c r="GU36" s="27" t="s">
        <v>8471</v>
      </c>
      <c r="GV36" s="27" t="s">
        <v>8433</v>
      </c>
      <c r="GW36" s="27" t="s">
        <v>8472</v>
      </c>
      <c r="GX36" s="27" t="s">
        <v>8473</v>
      </c>
      <c r="GY36" s="27" t="s">
        <v>8474</v>
      </c>
      <c r="GZ36" s="27" t="s">
        <v>8475</v>
      </c>
      <c r="HA36" s="27" t="s">
        <v>8476</v>
      </c>
      <c r="HB36" s="27" t="s">
        <v>8477</v>
      </c>
      <c r="HC36" s="27" t="s">
        <v>8478</v>
      </c>
      <c r="HD36" s="27" t="s">
        <v>8478</v>
      </c>
      <c r="HE36" s="27" t="s">
        <v>8454</v>
      </c>
      <c r="HF36" s="27" t="s">
        <v>8479</v>
      </c>
      <c r="HG36" s="27" t="s">
        <v>8480</v>
      </c>
      <c r="HH36" s="27" t="s">
        <v>8481</v>
      </c>
      <c r="HI36" s="27" t="s">
        <v>8482</v>
      </c>
      <c r="HJ36" s="27" t="s">
        <v>8483</v>
      </c>
      <c r="HK36" s="27" t="s">
        <v>8484</v>
      </c>
      <c r="HL36" s="27" t="s">
        <v>8485</v>
      </c>
      <c r="HM36" s="27" t="s">
        <v>8486</v>
      </c>
      <c r="HN36" s="27" t="s">
        <v>8487</v>
      </c>
      <c r="HO36" s="27" t="s">
        <v>8488</v>
      </c>
      <c r="HP36" s="27" t="s">
        <v>8489</v>
      </c>
      <c r="HQ36" s="27" t="s">
        <v>8490</v>
      </c>
      <c r="HR36" s="27" t="s">
        <v>8491</v>
      </c>
      <c r="HS36" s="27" t="s">
        <v>8492</v>
      </c>
      <c r="HT36" s="27" t="s">
        <v>8493</v>
      </c>
      <c r="HU36" s="27" t="s">
        <v>8494</v>
      </c>
      <c r="HV36" s="27" t="s">
        <v>8495</v>
      </c>
      <c r="HW36" s="27" t="s">
        <v>8496</v>
      </c>
      <c r="HX36" s="27" t="s">
        <v>8497</v>
      </c>
      <c r="HY36" s="27" t="s">
        <v>8498</v>
      </c>
      <c r="HZ36" s="27" t="s">
        <v>8499</v>
      </c>
      <c r="IA36" s="27" t="s">
        <v>8500</v>
      </c>
      <c r="IB36" s="27" t="s">
        <v>8501</v>
      </c>
      <c r="IC36" s="27" t="s">
        <v>8502</v>
      </c>
      <c r="ID36" s="27" t="s">
        <v>8503</v>
      </c>
      <c r="IE36" s="27" t="s">
        <v>8393</v>
      </c>
      <c r="IF36" s="27" t="s">
        <v>8504</v>
      </c>
      <c r="IG36" s="27" t="s">
        <v>8505</v>
      </c>
      <c r="IH36" s="27" t="s">
        <v>8506</v>
      </c>
      <c r="II36" s="27" t="s">
        <v>8507</v>
      </c>
      <c r="IJ36" s="27" t="s">
        <v>8395</v>
      </c>
      <c r="IK36" s="27" t="s">
        <v>8508</v>
      </c>
      <c r="IL36" s="27" t="s">
        <v>8509</v>
      </c>
      <c r="IM36" s="27" t="s">
        <v>8395</v>
      </c>
      <c r="IN36" s="27" t="s">
        <v>8510</v>
      </c>
      <c r="IO36" s="27" t="s">
        <v>8511</v>
      </c>
      <c r="IP36" s="27" t="s">
        <v>8512</v>
      </c>
      <c r="IQ36" s="27" t="s">
        <v>8513</v>
      </c>
      <c r="IR36" s="27" t="s">
        <v>8514</v>
      </c>
      <c r="IS36" s="27" t="s">
        <v>8515</v>
      </c>
      <c r="IT36" s="27" t="s">
        <v>8516</v>
      </c>
      <c r="IU36" s="27" t="s">
        <v>8517</v>
      </c>
      <c r="IV36" s="27" t="s">
        <v>8518</v>
      </c>
      <c r="IW36" s="27" t="s">
        <v>8372</v>
      </c>
      <c r="IX36" s="27" t="s">
        <v>8519</v>
      </c>
      <c r="IY36" s="27" t="s">
        <v>8520</v>
      </c>
      <c r="IZ36" s="27" t="s">
        <v>8521</v>
      </c>
      <c r="JA36" s="27" t="s">
        <v>8522</v>
      </c>
      <c r="JB36" s="27" t="s">
        <v>8523</v>
      </c>
      <c r="JC36" s="27" t="s">
        <v>8524</v>
      </c>
      <c r="JD36" s="27" t="s">
        <v>8525</v>
      </c>
      <c r="JE36" s="27" t="s">
        <v>8526</v>
      </c>
      <c r="JF36" s="27" t="s">
        <v>8527</v>
      </c>
      <c r="JG36" s="27" t="s">
        <v>8528</v>
      </c>
      <c r="JH36" s="27" t="s">
        <v>8529</v>
      </c>
      <c r="JI36" s="27" t="s">
        <v>8530</v>
      </c>
      <c r="JJ36" s="27" t="s">
        <v>8531</v>
      </c>
      <c r="JK36" s="27" t="s">
        <v>8532</v>
      </c>
      <c r="JL36" s="27" t="s">
        <v>8533</v>
      </c>
      <c r="JM36" s="27" t="s">
        <v>8534</v>
      </c>
      <c r="JN36" s="27" t="s">
        <v>8535</v>
      </c>
      <c r="JO36" s="27" t="s">
        <v>8536</v>
      </c>
      <c r="JP36" s="27" t="s">
        <v>8537</v>
      </c>
      <c r="JQ36" s="27" t="s">
        <v>8537</v>
      </c>
      <c r="JR36" s="27" t="s">
        <v>8538</v>
      </c>
      <c r="JS36" s="27" t="s">
        <v>8539</v>
      </c>
      <c r="JT36" s="27" t="s">
        <v>8540</v>
      </c>
      <c r="JU36" s="27" t="s">
        <v>8541</v>
      </c>
      <c r="JV36" s="27" t="s">
        <v>8542</v>
      </c>
      <c r="JW36" s="27" t="s">
        <v>8543</v>
      </c>
      <c r="JX36" s="27" t="s">
        <v>8544</v>
      </c>
      <c r="JY36" s="27" t="s">
        <v>8545</v>
      </c>
      <c r="JZ36" s="27" t="s">
        <v>8546</v>
      </c>
      <c r="KA36" s="27" t="s">
        <v>8547</v>
      </c>
      <c r="KB36" s="27" t="s">
        <v>8548</v>
      </c>
      <c r="KC36" s="27" t="s">
        <v>8537</v>
      </c>
      <c r="KD36" s="27" t="s">
        <v>8549</v>
      </c>
      <c r="KE36" s="27" t="s">
        <v>8537</v>
      </c>
      <c r="KF36" s="27" t="s">
        <v>8550</v>
      </c>
      <c r="KG36" s="27" t="s">
        <v>8551</v>
      </c>
      <c r="KH36" s="27" t="s">
        <v>8552</v>
      </c>
      <c r="KI36" s="27" t="s">
        <v>8475</v>
      </c>
      <c r="KJ36" s="27" t="s">
        <v>8475</v>
      </c>
      <c r="KK36" s="27" t="s">
        <v>8553</v>
      </c>
      <c r="KL36" s="27" t="s">
        <v>8554</v>
      </c>
      <c r="KM36" s="27" t="s">
        <v>8555</v>
      </c>
      <c r="KN36" s="27" t="s">
        <v>8556</v>
      </c>
      <c r="KO36" s="27" t="s">
        <v>8557</v>
      </c>
      <c r="KP36" s="27" t="s">
        <v>8558</v>
      </c>
      <c r="KQ36" s="27" t="s">
        <v>8559</v>
      </c>
      <c r="KR36" s="27" t="s">
        <v>8560</v>
      </c>
      <c r="KS36" s="27" t="s">
        <v>8561</v>
      </c>
      <c r="KT36" s="27" t="s">
        <v>8562</v>
      </c>
      <c r="KU36" s="27" t="s">
        <v>8562</v>
      </c>
      <c r="KV36" s="27" t="s">
        <v>8563</v>
      </c>
      <c r="KW36" s="27" t="s">
        <v>8561</v>
      </c>
      <c r="KX36" s="27" t="s">
        <v>8564</v>
      </c>
      <c r="KY36" s="27" t="s">
        <v>8565</v>
      </c>
      <c r="KZ36" s="27" t="s">
        <v>8566</v>
      </c>
      <c r="LA36" s="27" t="s">
        <v>8396</v>
      </c>
      <c r="LB36" s="27" t="s">
        <v>8567</v>
      </c>
      <c r="LC36" s="27" t="s">
        <v>8568</v>
      </c>
      <c r="LD36" s="27" t="s">
        <v>8569</v>
      </c>
      <c r="LE36" s="27" t="s">
        <v>8570</v>
      </c>
      <c r="LF36" s="27" t="s">
        <v>8571</v>
      </c>
      <c r="LG36" s="27" t="s">
        <v>8440</v>
      </c>
      <c r="LH36" s="27" t="s">
        <v>8572</v>
      </c>
      <c r="LI36" s="27" t="s">
        <v>8573</v>
      </c>
      <c r="LJ36" s="27" t="s">
        <v>8574</v>
      </c>
      <c r="LK36" s="27" t="s">
        <v>8575</v>
      </c>
      <c r="LL36" s="27" t="s">
        <v>8420</v>
      </c>
      <c r="LM36" s="27" t="s">
        <v>8576</v>
      </c>
      <c r="LN36" s="27" t="s">
        <v>8349</v>
      </c>
      <c r="LO36" s="27" t="s">
        <v>8577</v>
      </c>
      <c r="LP36" s="27" t="s">
        <v>8577</v>
      </c>
      <c r="LQ36" s="27" t="s">
        <v>8578</v>
      </c>
      <c r="LR36" s="27" t="s">
        <v>8579</v>
      </c>
      <c r="LS36" s="27" t="s">
        <v>8410</v>
      </c>
      <c r="LT36" s="27" t="s">
        <v>8580</v>
      </c>
      <c r="LU36" s="27" t="s">
        <v>8581</v>
      </c>
      <c r="LV36" s="27" t="s">
        <v>8582</v>
      </c>
      <c r="LW36" s="27" t="s">
        <v>8583</v>
      </c>
      <c r="LX36" s="27" t="s">
        <v>8584</v>
      </c>
      <c r="LY36" s="27" t="s">
        <v>8585</v>
      </c>
      <c r="LZ36" s="27" t="s">
        <v>8586</v>
      </c>
      <c r="MA36" s="27" t="s">
        <v>8587</v>
      </c>
      <c r="MB36" s="27" t="s">
        <v>8588</v>
      </c>
      <c r="MC36" s="27" t="s">
        <v>8589</v>
      </c>
      <c r="MD36" s="27" t="s">
        <v>8590</v>
      </c>
      <c r="ME36" s="27" t="s">
        <v>8591</v>
      </c>
      <c r="MF36" s="27" t="s">
        <v>8571</v>
      </c>
      <c r="MG36" s="27" t="s">
        <v>8592</v>
      </c>
      <c r="MH36" s="27" t="s">
        <v>8593</v>
      </c>
      <c r="MI36" s="27" t="s">
        <v>8594</v>
      </c>
      <c r="MJ36" s="27" t="s">
        <v>8595</v>
      </c>
      <c r="MK36" s="27" t="s">
        <v>8596</v>
      </c>
      <c r="ML36" s="27" t="s">
        <v>8597</v>
      </c>
      <c r="MM36" s="27" t="s">
        <v>8598</v>
      </c>
      <c r="MN36" s="27" t="s">
        <v>8599</v>
      </c>
      <c r="MO36" s="27" t="s">
        <v>8600</v>
      </c>
      <c r="MP36" s="27" t="s">
        <v>8601</v>
      </c>
      <c r="MQ36" s="27" t="s">
        <v>8602</v>
      </c>
      <c r="MR36" s="27" t="s">
        <v>8603</v>
      </c>
      <c r="MS36" s="27" t="s">
        <v>8604</v>
      </c>
      <c r="MT36" s="27" t="s">
        <v>8605</v>
      </c>
      <c r="MU36" s="27" t="s">
        <v>8606</v>
      </c>
      <c r="MV36" s="27" t="s">
        <v>8607</v>
      </c>
      <c r="MW36" s="27" t="s">
        <v>8608</v>
      </c>
      <c r="MX36" s="27" t="s">
        <v>8609</v>
      </c>
      <c r="MY36" s="27" t="s">
        <v>8610</v>
      </c>
      <c r="MZ36" s="27" t="s">
        <v>8611</v>
      </c>
      <c r="NA36" s="27" t="s">
        <v>8612</v>
      </c>
      <c r="NB36" s="27" t="s">
        <v>8613</v>
      </c>
      <c r="NC36" s="27" t="s">
        <v>8614</v>
      </c>
      <c r="ND36" s="27" t="s">
        <v>8615</v>
      </c>
      <c r="NE36" s="28" t="s">
        <v>8616</v>
      </c>
    </row>
    <row r="37" spans="2:369" x14ac:dyDescent="0.25">
      <c r="B37" s="39">
        <v>46631</v>
      </c>
      <c r="C37" s="27" t="s">
        <v>8617</v>
      </c>
      <c r="D37" s="27" t="s">
        <v>8618</v>
      </c>
      <c r="E37" s="27" t="s">
        <v>8619</v>
      </c>
      <c r="F37" s="27" t="s">
        <v>8619</v>
      </c>
      <c r="G37" s="27" t="s">
        <v>8620</v>
      </c>
      <c r="H37" s="27" t="s">
        <v>8621</v>
      </c>
      <c r="I37" s="27" t="s">
        <v>8622</v>
      </c>
      <c r="J37" s="27" t="s">
        <v>8623</v>
      </c>
      <c r="K37" s="27" t="s">
        <v>8624</v>
      </c>
      <c r="L37" s="27" t="s">
        <v>8625</v>
      </c>
      <c r="M37" s="27" t="s">
        <v>8626</v>
      </c>
      <c r="N37" s="27" t="s">
        <v>8627</v>
      </c>
      <c r="O37" s="27" t="s">
        <v>8628</v>
      </c>
      <c r="P37" s="27" t="s">
        <v>8628</v>
      </c>
      <c r="Q37" s="27" t="s">
        <v>8629</v>
      </c>
      <c r="R37" s="27" t="s">
        <v>8630</v>
      </c>
      <c r="S37" s="27" t="s">
        <v>8304</v>
      </c>
      <c r="T37" s="27" t="s">
        <v>8305</v>
      </c>
      <c r="U37" s="27" t="s">
        <v>8631</v>
      </c>
      <c r="V37" s="27" t="s">
        <v>8632</v>
      </c>
      <c r="W37" s="27" t="s">
        <v>8633</v>
      </c>
      <c r="X37" s="27" t="s">
        <v>8634</v>
      </c>
      <c r="Y37" s="27" t="s">
        <v>8635</v>
      </c>
      <c r="Z37" s="27" t="s">
        <v>8636</v>
      </c>
      <c r="AA37" s="27" t="s">
        <v>8312</v>
      </c>
      <c r="AB37" s="27" t="s">
        <v>8312</v>
      </c>
      <c r="AC37" s="27" t="s">
        <v>7677</v>
      </c>
      <c r="AD37" s="27" t="s">
        <v>7677</v>
      </c>
      <c r="AE37" s="27" t="s">
        <v>8637</v>
      </c>
      <c r="AF37" s="27" t="s">
        <v>8638</v>
      </c>
      <c r="AG37" s="27" t="s">
        <v>8639</v>
      </c>
      <c r="AH37" s="27" t="s">
        <v>8640</v>
      </c>
      <c r="AI37" s="27" t="s">
        <v>8641</v>
      </c>
      <c r="AJ37" s="27" t="s">
        <v>8642</v>
      </c>
      <c r="AK37" s="27" t="s">
        <v>8643</v>
      </c>
      <c r="AL37" s="27" t="s">
        <v>8644</v>
      </c>
      <c r="AM37" s="27" t="s">
        <v>8645</v>
      </c>
      <c r="AN37" s="27" t="s">
        <v>8646</v>
      </c>
      <c r="AO37" s="27" t="s">
        <v>8647</v>
      </c>
      <c r="AP37" s="27" t="s">
        <v>8647</v>
      </c>
      <c r="AQ37" s="27" t="s">
        <v>8648</v>
      </c>
      <c r="AR37" s="27" t="s">
        <v>8649</v>
      </c>
      <c r="AS37" s="27" t="s">
        <v>8650</v>
      </c>
      <c r="AT37" s="27" t="s">
        <v>8651</v>
      </c>
      <c r="AU37" s="27" t="s">
        <v>8652</v>
      </c>
      <c r="AV37" s="27" t="s">
        <v>8653</v>
      </c>
      <c r="AW37" s="27" t="s">
        <v>8654</v>
      </c>
      <c r="AX37" s="27" t="s">
        <v>8655</v>
      </c>
      <c r="AY37" s="27" t="s">
        <v>8656</v>
      </c>
      <c r="AZ37" s="27" t="s">
        <v>8657</v>
      </c>
      <c r="BA37" s="27" t="s">
        <v>8658</v>
      </c>
      <c r="BB37" s="27" t="s">
        <v>8659</v>
      </c>
      <c r="BC37" s="27" t="s">
        <v>8660</v>
      </c>
      <c r="BD37" s="27" t="s">
        <v>8661</v>
      </c>
      <c r="BE37" s="27" t="s">
        <v>8662</v>
      </c>
      <c r="BF37" s="27" t="s">
        <v>8648</v>
      </c>
      <c r="BG37" s="27" t="s">
        <v>8663</v>
      </c>
      <c r="BH37" s="27" t="s">
        <v>8664</v>
      </c>
      <c r="BI37" s="27" t="s">
        <v>8665</v>
      </c>
      <c r="BJ37" s="27" t="s">
        <v>8666</v>
      </c>
      <c r="BK37" s="27" t="s">
        <v>8667</v>
      </c>
      <c r="BL37" s="27" t="s">
        <v>8668</v>
      </c>
      <c r="BM37" s="27" t="s">
        <v>8669</v>
      </c>
      <c r="BN37" s="27" t="s">
        <v>8670</v>
      </c>
      <c r="BO37" s="27" t="s">
        <v>8671</v>
      </c>
      <c r="BP37" s="27" t="s">
        <v>8672</v>
      </c>
      <c r="BQ37" s="27" t="s">
        <v>8673</v>
      </c>
      <c r="BR37" s="27" t="s">
        <v>8674</v>
      </c>
      <c r="BS37" s="27" t="s">
        <v>8675</v>
      </c>
      <c r="BT37" s="27" t="s">
        <v>8676</v>
      </c>
      <c r="BU37" s="27" t="s">
        <v>8677</v>
      </c>
      <c r="BV37" s="27" t="s">
        <v>8678</v>
      </c>
      <c r="BW37" s="27" t="s">
        <v>8679</v>
      </c>
      <c r="BX37" s="27" t="s">
        <v>8680</v>
      </c>
      <c r="BY37" s="27" t="s">
        <v>8681</v>
      </c>
      <c r="BZ37" s="27" t="s">
        <v>8358</v>
      </c>
      <c r="CA37" s="27" t="s">
        <v>8682</v>
      </c>
      <c r="CB37" s="27" t="s">
        <v>8683</v>
      </c>
      <c r="CC37" s="27" t="s">
        <v>8361</v>
      </c>
      <c r="CD37" s="27" t="s">
        <v>8684</v>
      </c>
      <c r="CE37" s="27" t="s">
        <v>8685</v>
      </c>
      <c r="CF37" s="27" t="s">
        <v>8686</v>
      </c>
      <c r="CG37" s="27" t="s">
        <v>8686</v>
      </c>
      <c r="CH37" s="27" t="s">
        <v>8687</v>
      </c>
      <c r="CI37" s="27" t="s">
        <v>8688</v>
      </c>
      <c r="CJ37" s="27" t="s">
        <v>8686</v>
      </c>
      <c r="CK37" s="27" t="s">
        <v>8689</v>
      </c>
      <c r="CL37" s="27" t="s">
        <v>8690</v>
      </c>
      <c r="CM37" s="27" t="s">
        <v>8691</v>
      </c>
      <c r="CN37" s="27" t="s">
        <v>8370</v>
      </c>
      <c r="CO37" s="27" t="s">
        <v>8692</v>
      </c>
      <c r="CP37" s="27" t="s">
        <v>8693</v>
      </c>
      <c r="CQ37" s="27" t="s">
        <v>8694</v>
      </c>
      <c r="CR37" s="27" t="s">
        <v>8695</v>
      </c>
      <c r="CS37" s="27" t="s">
        <v>8375</v>
      </c>
      <c r="CT37" s="27" t="s">
        <v>8696</v>
      </c>
      <c r="CU37" s="27" t="s">
        <v>8697</v>
      </c>
      <c r="CV37" s="27" t="s">
        <v>8698</v>
      </c>
      <c r="CW37" s="27" t="s">
        <v>8699</v>
      </c>
      <c r="CX37" s="27" t="s">
        <v>8672</v>
      </c>
      <c r="CY37" s="27" t="s">
        <v>8700</v>
      </c>
      <c r="CZ37" s="27" t="s">
        <v>8701</v>
      </c>
      <c r="DA37" s="27" t="s">
        <v>8702</v>
      </c>
      <c r="DB37" s="27" t="s">
        <v>8703</v>
      </c>
      <c r="DC37" s="27" t="s">
        <v>8384</v>
      </c>
      <c r="DD37" s="27" t="s">
        <v>8385</v>
      </c>
      <c r="DE37" s="27" t="s">
        <v>8704</v>
      </c>
      <c r="DF37" s="27" t="s">
        <v>8705</v>
      </c>
      <c r="DG37" s="27" t="s">
        <v>8385</v>
      </c>
      <c r="DH37" s="27" t="s">
        <v>8387</v>
      </c>
      <c r="DI37" s="27" t="s">
        <v>8706</v>
      </c>
      <c r="DJ37" s="27" t="s">
        <v>8707</v>
      </c>
      <c r="DK37" s="27" t="s">
        <v>8708</v>
      </c>
      <c r="DL37" s="27" t="s">
        <v>8709</v>
      </c>
      <c r="DM37" s="27" t="s">
        <v>8710</v>
      </c>
      <c r="DN37" s="27" t="s">
        <v>8711</v>
      </c>
      <c r="DO37" s="27" t="s">
        <v>8394</v>
      </c>
      <c r="DP37" s="27" t="s">
        <v>8712</v>
      </c>
      <c r="DQ37" s="27" t="s">
        <v>8713</v>
      </c>
      <c r="DR37" s="27" t="s">
        <v>8714</v>
      </c>
      <c r="DS37" s="27" t="s">
        <v>8715</v>
      </c>
      <c r="DT37" s="27" t="s">
        <v>8697</v>
      </c>
      <c r="DU37" s="27" t="s">
        <v>8716</v>
      </c>
      <c r="DV37" s="27" t="s">
        <v>8717</v>
      </c>
      <c r="DW37" s="27" t="s">
        <v>8718</v>
      </c>
      <c r="DX37" s="27" t="s">
        <v>8719</v>
      </c>
      <c r="DY37" s="27" t="s">
        <v>8720</v>
      </c>
      <c r="DZ37" s="27" t="s">
        <v>8404</v>
      </c>
      <c r="EA37" s="27" t="s">
        <v>8721</v>
      </c>
      <c r="EB37" s="27" t="s">
        <v>8722</v>
      </c>
      <c r="EC37" s="27" t="s">
        <v>8723</v>
      </c>
      <c r="ED37" s="27" t="s">
        <v>8724</v>
      </c>
      <c r="EE37" s="27" t="s">
        <v>8725</v>
      </c>
      <c r="EF37" s="27" t="s">
        <v>8726</v>
      </c>
      <c r="EG37" s="27" t="s">
        <v>8727</v>
      </c>
      <c r="EH37" s="27" t="s">
        <v>8728</v>
      </c>
      <c r="EI37" s="27" t="s">
        <v>8729</v>
      </c>
      <c r="EJ37" s="27" t="s">
        <v>8730</v>
      </c>
      <c r="EK37" s="27" t="s">
        <v>8415</v>
      </c>
      <c r="EL37" s="27" t="s">
        <v>8731</v>
      </c>
      <c r="EM37" s="27" t="s">
        <v>8732</v>
      </c>
      <c r="EN37" s="27" t="s">
        <v>8733</v>
      </c>
      <c r="EO37" s="27" t="s">
        <v>8419</v>
      </c>
      <c r="EP37" s="27" t="s">
        <v>8734</v>
      </c>
      <c r="EQ37" s="27" t="s">
        <v>8735</v>
      </c>
      <c r="ER37" s="27" t="s">
        <v>8736</v>
      </c>
      <c r="ES37" s="27" t="s">
        <v>8737</v>
      </c>
      <c r="ET37" s="27" t="s">
        <v>8738</v>
      </c>
      <c r="EU37" s="27" t="s">
        <v>8739</v>
      </c>
      <c r="EV37" s="27" t="s">
        <v>8739</v>
      </c>
      <c r="EW37" s="27" t="s">
        <v>8740</v>
      </c>
      <c r="EX37" s="27" t="s">
        <v>8741</v>
      </c>
      <c r="EY37" s="27" t="s">
        <v>8742</v>
      </c>
      <c r="EZ37" s="27" t="s">
        <v>8743</v>
      </c>
      <c r="FA37" s="27" t="s">
        <v>8744</v>
      </c>
      <c r="FB37" s="27" t="s">
        <v>8745</v>
      </c>
      <c r="FC37" s="27" t="s">
        <v>8746</v>
      </c>
      <c r="FD37" s="27" t="s">
        <v>8747</v>
      </c>
      <c r="FE37" s="27" t="s">
        <v>8748</v>
      </c>
      <c r="FF37" s="27" t="s">
        <v>8749</v>
      </c>
      <c r="FG37" s="27" t="s">
        <v>8750</v>
      </c>
      <c r="FH37" s="27" t="s">
        <v>8751</v>
      </c>
      <c r="FI37" s="27" t="s">
        <v>8438</v>
      </c>
      <c r="FJ37" s="27" t="s">
        <v>8752</v>
      </c>
      <c r="FK37" s="27" t="s">
        <v>8753</v>
      </c>
      <c r="FL37" s="27" t="s">
        <v>8441</v>
      </c>
      <c r="FM37" s="27" t="s">
        <v>8754</v>
      </c>
      <c r="FN37" s="27" t="s">
        <v>8755</v>
      </c>
      <c r="FO37" s="27" t="s">
        <v>8756</v>
      </c>
      <c r="FP37" s="27" t="s">
        <v>8385</v>
      </c>
      <c r="FQ37" s="27" t="s">
        <v>8757</v>
      </c>
      <c r="FR37" s="27" t="s">
        <v>8446</v>
      </c>
      <c r="FS37" s="27" t="s">
        <v>8447</v>
      </c>
      <c r="FT37" s="27" t="s">
        <v>8758</v>
      </c>
      <c r="FU37" s="27" t="s">
        <v>8759</v>
      </c>
      <c r="FV37" s="27" t="s">
        <v>8760</v>
      </c>
      <c r="FW37" s="27" t="s">
        <v>8761</v>
      </c>
      <c r="FX37" s="27" t="s">
        <v>8394</v>
      </c>
      <c r="FY37" s="27" t="s">
        <v>8762</v>
      </c>
      <c r="FZ37" s="27" t="s">
        <v>8763</v>
      </c>
      <c r="GA37" s="27" t="s">
        <v>8764</v>
      </c>
      <c r="GB37" s="27" t="s">
        <v>8765</v>
      </c>
      <c r="GC37" s="27" t="s">
        <v>8766</v>
      </c>
      <c r="GD37" s="27" t="s">
        <v>8767</v>
      </c>
      <c r="GE37" s="27" t="s">
        <v>8768</v>
      </c>
      <c r="GF37" s="27" t="s">
        <v>8769</v>
      </c>
      <c r="GG37" s="27" t="s">
        <v>8770</v>
      </c>
      <c r="GH37" s="27" t="s">
        <v>8771</v>
      </c>
      <c r="GI37" s="27" t="s">
        <v>8772</v>
      </c>
      <c r="GJ37" s="27" t="s">
        <v>8773</v>
      </c>
      <c r="GK37" s="27" t="s">
        <v>8463</v>
      </c>
      <c r="GL37" s="27" t="s">
        <v>8774</v>
      </c>
      <c r="GM37" s="27" t="s">
        <v>8775</v>
      </c>
      <c r="GN37" s="27" t="s">
        <v>8466</v>
      </c>
      <c r="GO37" s="27" t="s">
        <v>8776</v>
      </c>
      <c r="GP37" s="27" t="s">
        <v>8446</v>
      </c>
      <c r="GQ37" s="27" t="s">
        <v>8777</v>
      </c>
      <c r="GR37" s="27" t="s">
        <v>8778</v>
      </c>
      <c r="GS37" s="27" t="s">
        <v>8779</v>
      </c>
      <c r="GT37" s="27" t="s">
        <v>8447</v>
      </c>
      <c r="GU37" s="27" t="s">
        <v>8780</v>
      </c>
      <c r="GV37" s="27" t="s">
        <v>8747</v>
      </c>
      <c r="GW37" s="27" t="s">
        <v>8781</v>
      </c>
      <c r="GX37" s="27" t="s">
        <v>8782</v>
      </c>
      <c r="GY37" s="27" t="s">
        <v>8783</v>
      </c>
      <c r="GZ37" s="27" t="s">
        <v>8784</v>
      </c>
      <c r="HA37" s="27" t="s">
        <v>8785</v>
      </c>
      <c r="HB37" s="27" t="s">
        <v>8786</v>
      </c>
      <c r="HC37" s="27" t="s">
        <v>8787</v>
      </c>
      <c r="HD37" s="27" t="s">
        <v>8787</v>
      </c>
      <c r="HE37" s="27" t="s">
        <v>8788</v>
      </c>
      <c r="HF37" s="27" t="s">
        <v>8789</v>
      </c>
      <c r="HG37" s="27" t="s">
        <v>8790</v>
      </c>
      <c r="HH37" s="27" t="s">
        <v>8791</v>
      </c>
      <c r="HI37" s="27" t="s">
        <v>8792</v>
      </c>
      <c r="HJ37" s="27" t="s">
        <v>8793</v>
      </c>
      <c r="HK37" s="27" t="s">
        <v>8794</v>
      </c>
      <c r="HL37" s="27" t="s">
        <v>8795</v>
      </c>
      <c r="HM37" s="27" t="s">
        <v>8796</v>
      </c>
      <c r="HN37" s="27" t="s">
        <v>8797</v>
      </c>
      <c r="HO37" s="27" t="s">
        <v>8798</v>
      </c>
      <c r="HP37" s="27" t="s">
        <v>8799</v>
      </c>
      <c r="HQ37" s="27" t="s">
        <v>8800</v>
      </c>
      <c r="HR37" s="27" t="s">
        <v>8801</v>
      </c>
      <c r="HS37" s="27" t="s">
        <v>8802</v>
      </c>
      <c r="HT37" s="27" t="s">
        <v>8803</v>
      </c>
      <c r="HU37" s="27" t="s">
        <v>8804</v>
      </c>
      <c r="HV37" s="27" t="s">
        <v>8805</v>
      </c>
      <c r="HW37" s="27" t="s">
        <v>8806</v>
      </c>
      <c r="HX37" s="27" t="s">
        <v>8497</v>
      </c>
      <c r="HY37" s="27" t="s">
        <v>8807</v>
      </c>
      <c r="HZ37" s="27" t="s">
        <v>8808</v>
      </c>
      <c r="IA37" s="27" t="s">
        <v>8809</v>
      </c>
      <c r="IB37" s="27" t="s">
        <v>8810</v>
      </c>
      <c r="IC37" s="27" t="s">
        <v>8811</v>
      </c>
      <c r="ID37" s="27" t="s">
        <v>8812</v>
      </c>
      <c r="IE37" s="27" t="s">
        <v>8711</v>
      </c>
      <c r="IF37" s="27" t="s">
        <v>8813</v>
      </c>
      <c r="IG37" s="27" t="s">
        <v>8814</v>
      </c>
      <c r="IH37" s="27" t="s">
        <v>8815</v>
      </c>
      <c r="II37" s="27" t="s">
        <v>8816</v>
      </c>
      <c r="IJ37" s="27" t="s">
        <v>8712</v>
      </c>
      <c r="IK37" s="27" t="s">
        <v>8817</v>
      </c>
      <c r="IL37" s="27" t="s">
        <v>8818</v>
      </c>
      <c r="IM37" s="27" t="s">
        <v>8712</v>
      </c>
      <c r="IN37" s="27" t="s">
        <v>8819</v>
      </c>
      <c r="IO37" s="27" t="s">
        <v>8820</v>
      </c>
      <c r="IP37" s="27" t="s">
        <v>8821</v>
      </c>
      <c r="IQ37" s="27" t="s">
        <v>8822</v>
      </c>
      <c r="IR37" s="27" t="s">
        <v>8823</v>
      </c>
      <c r="IS37" s="27" t="s">
        <v>8824</v>
      </c>
      <c r="IT37" s="27" t="s">
        <v>8825</v>
      </c>
      <c r="IU37" s="27" t="s">
        <v>8826</v>
      </c>
      <c r="IV37" s="27" t="s">
        <v>8827</v>
      </c>
      <c r="IW37" s="27" t="s">
        <v>8693</v>
      </c>
      <c r="IX37" s="27" t="s">
        <v>8828</v>
      </c>
      <c r="IY37" s="27" t="s">
        <v>8520</v>
      </c>
      <c r="IZ37" s="27" t="s">
        <v>8829</v>
      </c>
      <c r="JA37" s="27" t="s">
        <v>8830</v>
      </c>
      <c r="JB37" s="27" t="s">
        <v>8831</v>
      </c>
      <c r="JC37" s="27" t="s">
        <v>8832</v>
      </c>
      <c r="JD37" s="27" t="s">
        <v>8833</v>
      </c>
      <c r="JE37" s="27" t="s">
        <v>8526</v>
      </c>
      <c r="JF37" s="27" t="s">
        <v>8834</v>
      </c>
      <c r="JG37" s="27" t="s">
        <v>8835</v>
      </c>
      <c r="JH37" s="27" t="s">
        <v>8836</v>
      </c>
      <c r="JI37" s="27" t="s">
        <v>8837</v>
      </c>
      <c r="JJ37" s="27" t="s">
        <v>8838</v>
      </c>
      <c r="JK37" s="27" t="s">
        <v>8839</v>
      </c>
      <c r="JL37" s="27" t="s">
        <v>8840</v>
      </c>
      <c r="JM37" s="27" t="s">
        <v>8534</v>
      </c>
      <c r="JN37" s="27" t="s">
        <v>8841</v>
      </c>
      <c r="JO37" s="27" t="s">
        <v>8842</v>
      </c>
      <c r="JP37" s="27" t="s">
        <v>8843</v>
      </c>
      <c r="JQ37" s="27" t="s">
        <v>8843</v>
      </c>
      <c r="JR37" s="27" t="s">
        <v>8844</v>
      </c>
      <c r="JS37" s="27" t="s">
        <v>8845</v>
      </c>
      <c r="JT37" s="27" t="s">
        <v>8846</v>
      </c>
      <c r="JU37" s="27" t="s">
        <v>8847</v>
      </c>
      <c r="JV37" s="27" t="s">
        <v>8848</v>
      </c>
      <c r="JW37" s="27" t="s">
        <v>8543</v>
      </c>
      <c r="JX37" s="27" t="s">
        <v>8849</v>
      </c>
      <c r="JY37" s="27" t="s">
        <v>8545</v>
      </c>
      <c r="JZ37" s="27" t="s">
        <v>8546</v>
      </c>
      <c r="KA37" s="27" t="s">
        <v>8850</v>
      </c>
      <c r="KB37" s="27" t="s">
        <v>8851</v>
      </c>
      <c r="KC37" s="27" t="s">
        <v>8843</v>
      </c>
      <c r="KD37" s="27" t="s">
        <v>8852</v>
      </c>
      <c r="KE37" s="27" t="s">
        <v>8843</v>
      </c>
      <c r="KF37" s="27" t="s">
        <v>8853</v>
      </c>
      <c r="KG37" s="27" t="s">
        <v>8854</v>
      </c>
      <c r="KH37" s="27" t="s">
        <v>8855</v>
      </c>
      <c r="KI37" s="27" t="s">
        <v>8856</v>
      </c>
      <c r="KJ37" s="27" t="s">
        <v>8856</v>
      </c>
      <c r="KK37" s="27" t="s">
        <v>8857</v>
      </c>
      <c r="KL37" s="27" t="s">
        <v>8858</v>
      </c>
      <c r="KM37" s="27" t="s">
        <v>8859</v>
      </c>
      <c r="KN37" s="27" t="s">
        <v>8860</v>
      </c>
      <c r="KO37" s="27" t="s">
        <v>8861</v>
      </c>
      <c r="KP37" s="27" t="s">
        <v>8862</v>
      </c>
      <c r="KQ37" s="27" t="s">
        <v>8863</v>
      </c>
      <c r="KR37" s="27" t="s">
        <v>8864</v>
      </c>
      <c r="KS37" s="27" t="s">
        <v>8865</v>
      </c>
      <c r="KT37" s="27" t="s">
        <v>8866</v>
      </c>
      <c r="KU37" s="27" t="s">
        <v>8866</v>
      </c>
      <c r="KV37" s="27" t="s">
        <v>8867</v>
      </c>
      <c r="KW37" s="27" t="s">
        <v>8865</v>
      </c>
      <c r="KX37" s="27" t="s">
        <v>8868</v>
      </c>
      <c r="KY37" s="27" t="s">
        <v>8869</v>
      </c>
      <c r="KZ37" s="27" t="s">
        <v>8566</v>
      </c>
      <c r="LA37" s="27" t="s">
        <v>8713</v>
      </c>
      <c r="LB37" s="27" t="s">
        <v>8870</v>
      </c>
      <c r="LC37" s="27" t="s">
        <v>8871</v>
      </c>
      <c r="LD37" s="27" t="s">
        <v>8872</v>
      </c>
      <c r="LE37" s="27" t="s">
        <v>8873</v>
      </c>
      <c r="LF37" s="27" t="s">
        <v>8874</v>
      </c>
      <c r="LG37" s="27" t="s">
        <v>8753</v>
      </c>
      <c r="LH37" s="27" t="s">
        <v>8875</v>
      </c>
      <c r="LI37" s="27" t="s">
        <v>8876</v>
      </c>
      <c r="LJ37" s="27" t="s">
        <v>8877</v>
      </c>
      <c r="LK37" s="27" t="s">
        <v>8878</v>
      </c>
      <c r="LL37" s="27" t="s">
        <v>8734</v>
      </c>
      <c r="LM37" s="27" t="s">
        <v>8879</v>
      </c>
      <c r="LN37" s="27" t="s">
        <v>8673</v>
      </c>
      <c r="LO37" s="27" t="s">
        <v>8880</v>
      </c>
      <c r="LP37" s="27" t="s">
        <v>8880</v>
      </c>
      <c r="LQ37" s="27" t="s">
        <v>8881</v>
      </c>
      <c r="LR37" s="27" t="s">
        <v>8882</v>
      </c>
      <c r="LS37" s="27" t="s">
        <v>8726</v>
      </c>
      <c r="LT37" s="27" t="s">
        <v>8883</v>
      </c>
      <c r="LU37" s="27" t="s">
        <v>8884</v>
      </c>
      <c r="LV37" s="27" t="s">
        <v>8885</v>
      </c>
      <c r="LW37" s="27" t="s">
        <v>8583</v>
      </c>
      <c r="LX37" s="27" t="s">
        <v>8886</v>
      </c>
      <c r="LY37" s="27" t="s">
        <v>8887</v>
      </c>
      <c r="LZ37" s="27" t="s">
        <v>8586</v>
      </c>
      <c r="MA37" s="27" t="s">
        <v>8888</v>
      </c>
      <c r="MB37" s="27" t="s">
        <v>8889</v>
      </c>
      <c r="MC37" s="27" t="s">
        <v>8890</v>
      </c>
      <c r="MD37" s="27" t="s">
        <v>8891</v>
      </c>
      <c r="ME37" s="27" t="s">
        <v>8892</v>
      </c>
      <c r="MF37" s="27" t="s">
        <v>8874</v>
      </c>
      <c r="MG37" s="27" t="s">
        <v>8893</v>
      </c>
      <c r="MH37" s="27" t="s">
        <v>8894</v>
      </c>
      <c r="MI37" s="27" t="s">
        <v>8895</v>
      </c>
      <c r="MJ37" s="27" t="s">
        <v>8896</v>
      </c>
      <c r="MK37" s="27" t="s">
        <v>8897</v>
      </c>
      <c r="ML37" s="27" t="s">
        <v>8898</v>
      </c>
      <c r="MM37" s="27" t="s">
        <v>8899</v>
      </c>
      <c r="MN37" s="27" t="s">
        <v>8900</v>
      </c>
      <c r="MO37" s="27" t="s">
        <v>8901</v>
      </c>
      <c r="MP37" s="27" t="s">
        <v>8902</v>
      </c>
      <c r="MQ37" s="27" t="s">
        <v>8903</v>
      </c>
      <c r="MR37" s="27" t="s">
        <v>8904</v>
      </c>
      <c r="MS37" s="27" t="s">
        <v>8905</v>
      </c>
      <c r="MT37" s="27" t="s">
        <v>8906</v>
      </c>
      <c r="MU37" s="27" t="s">
        <v>8907</v>
      </c>
      <c r="MV37" s="27" t="s">
        <v>8908</v>
      </c>
      <c r="MW37" s="27" t="s">
        <v>8909</v>
      </c>
      <c r="MX37" s="27" t="s">
        <v>8910</v>
      </c>
      <c r="MY37" s="27" t="s">
        <v>8911</v>
      </c>
      <c r="MZ37" s="27" t="s">
        <v>8912</v>
      </c>
      <c r="NA37" s="27" t="s">
        <v>8612</v>
      </c>
      <c r="NB37" s="27" t="s">
        <v>8913</v>
      </c>
      <c r="NC37" s="27" t="s">
        <v>8914</v>
      </c>
      <c r="ND37" s="27" t="s">
        <v>8915</v>
      </c>
      <c r="NE37" s="28" t="s">
        <v>8916</v>
      </c>
    </row>
    <row r="38" spans="2:369" x14ac:dyDescent="0.25">
      <c r="B38" s="39">
        <v>46661</v>
      </c>
      <c r="C38" s="27" t="s">
        <v>8917</v>
      </c>
      <c r="D38" s="27" t="s">
        <v>8918</v>
      </c>
      <c r="E38" s="27" t="s">
        <v>8919</v>
      </c>
      <c r="F38" s="27" t="s">
        <v>8919</v>
      </c>
      <c r="G38" s="27" t="s">
        <v>8920</v>
      </c>
      <c r="H38" s="27" t="s">
        <v>8921</v>
      </c>
      <c r="I38" s="27" t="s">
        <v>8922</v>
      </c>
      <c r="J38" s="27" t="s">
        <v>8923</v>
      </c>
      <c r="K38" s="27" t="s">
        <v>8924</v>
      </c>
      <c r="L38" s="27" t="s">
        <v>8625</v>
      </c>
      <c r="M38" s="27" t="s">
        <v>8925</v>
      </c>
      <c r="N38" s="27" t="s">
        <v>8926</v>
      </c>
      <c r="O38" s="27" t="s">
        <v>8927</v>
      </c>
      <c r="P38" s="27" t="s">
        <v>8927</v>
      </c>
      <c r="Q38" s="27" t="s">
        <v>8928</v>
      </c>
      <c r="R38" s="27" t="s">
        <v>8929</v>
      </c>
      <c r="S38" s="27" t="s">
        <v>8930</v>
      </c>
      <c r="T38" s="27" t="s">
        <v>8931</v>
      </c>
      <c r="U38" s="27" t="s">
        <v>8932</v>
      </c>
      <c r="V38" s="27" t="s">
        <v>8933</v>
      </c>
      <c r="W38" s="27" t="s">
        <v>8934</v>
      </c>
      <c r="X38" s="27" t="s">
        <v>8935</v>
      </c>
      <c r="Y38" s="27" t="s">
        <v>8702</v>
      </c>
      <c r="Z38" s="27" t="s">
        <v>8936</v>
      </c>
      <c r="AA38" s="27" t="s">
        <v>8312</v>
      </c>
      <c r="AB38" s="27" t="s">
        <v>8312</v>
      </c>
      <c r="AC38" s="27" t="s">
        <v>8937</v>
      </c>
      <c r="AD38" s="27" t="s">
        <v>8937</v>
      </c>
      <c r="AE38" s="27" t="s">
        <v>8938</v>
      </c>
      <c r="AF38" s="27" t="s">
        <v>8939</v>
      </c>
      <c r="AG38" s="27" t="s">
        <v>8940</v>
      </c>
      <c r="AH38" s="27" t="s">
        <v>8941</v>
      </c>
      <c r="AI38" s="27" t="s">
        <v>8942</v>
      </c>
      <c r="AJ38" s="27" t="s">
        <v>8943</v>
      </c>
      <c r="AK38" s="27" t="s">
        <v>8944</v>
      </c>
      <c r="AL38" s="27" t="s">
        <v>8945</v>
      </c>
      <c r="AM38" s="27" t="s">
        <v>8946</v>
      </c>
      <c r="AN38" s="27" t="s">
        <v>8947</v>
      </c>
      <c r="AO38" s="27" t="s">
        <v>8948</v>
      </c>
      <c r="AP38" s="27" t="s">
        <v>8949</v>
      </c>
      <c r="AQ38" s="27" t="s">
        <v>8950</v>
      </c>
      <c r="AR38" s="27" t="s">
        <v>8951</v>
      </c>
      <c r="AS38" s="27" t="s">
        <v>8952</v>
      </c>
      <c r="AT38" s="27" t="s">
        <v>8953</v>
      </c>
      <c r="AU38" s="27" t="s">
        <v>8954</v>
      </c>
      <c r="AV38" s="27" t="s">
        <v>8955</v>
      </c>
      <c r="AW38" s="27" t="s">
        <v>8956</v>
      </c>
      <c r="AX38" s="27" t="s">
        <v>8957</v>
      </c>
      <c r="AY38" s="27" t="s">
        <v>8958</v>
      </c>
      <c r="AZ38" s="27" t="s">
        <v>8959</v>
      </c>
      <c r="BA38" s="27" t="s">
        <v>8960</v>
      </c>
      <c r="BB38" s="27" t="s">
        <v>8961</v>
      </c>
      <c r="BC38" s="27" t="s">
        <v>8962</v>
      </c>
      <c r="BD38" s="27" t="s">
        <v>8963</v>
      </c>
      <c r="BE38" s="27" t="s">
        <v>8964</v>
      </c>
      <c r="BF38" s="27" t="s">
        <v>8950</v>
      </c>
      <c r="BG38" s="27" t="s">
        <v>8965</v>
      </c>
      <c r="BH38" s="27" t="s">
        <v>8966</v>
      </c>
      <c r="BI38" s="27" t="s">
        <v>8967</v>
      </c>
      <c r="BJ38" s="27" t="s">
        <v>8968</v>
      </c>
      <c r="BK38" s="27" t="s">
        <v>8969</v>
      </c>
      <c r="BL38" s="27" t="s">
        <v>8970</v>
      </c>
      <c r="BM38" s="27" t="s">
        <v>8971</v>
      </c>
      <c r="BN38" s="27" t="s">
        <v>8972</v>
      </c>
      <c r="BO38" s="27" t="s">
        <v>8973</v>
      </c>
      <c r="BP38" s="27" t="s">
        <v>8974</v>
      </c>
      <c r="BQ38" s="27" t="s">
        <v>8975</v>
      </c>
      <c r="BR38" s="27" t="s">
        <v>8976</v>
      </c>
      <c r="BS38" s="27" t="s">
        <v>8977</v>
      </c>
      <c r="BT38" s="27" t="s">
        <v>8978</v>
      </c>
      <c r="BU38" s="27" t="s">
        <v>8979</v>
      </c>
      <c r="BV38" s="27" t="s">
        <v>8980</v>
      </c>
      <c r="BW38" s="27" t="s">
        <v>8981</v>
      </c>
      <c r="BX38" s="27" t="s">
        <v>8982</v>
      </c>
      <c r="BY38" s="27" t="s">
        <v>8983</v>
      </c>
      <c r="BZ38" s="27" t="s">
        <v>8984</v>
      </c>
      <c r="CA38" s="27" t="s">
        <v>8985</v>
      </c>
      <c r="CB38" s="27" t="s">
        <v>8986</v>
      </c>
      <c r="CC38" s="27" t="s">
        <v>8987</v>
      </c>
      <c r="CD38" s="27" t="s">
        <v>8988</v>
      </c>
      <c r="CE38" s="27" t="s">
        <v>8989</v>
      </c>
      <c r="CF38" s="27" t="s">
        <v>8990</v>
      </c>
      <c r="CG38" s="27" t="s">
        <v>8990</v>
      </c>
      <c r="CH38" s="27" t="s">
        <v>8991</v>
      </c>
      <c r="CI38" s="27" t="s">
        <v>8992</v>
      </c>
      <c r="CJ38" s="27" t="s">
        <v>8990</v>
      </c>
      <c r="CK38" s="27" t="s">
        <v>8993</v>
      </c>
      <c r="CL38" s="27" t="s">
        <v>8994</v>
      </c>
      <c r="CM38" s="27" t="s">
        <v>8995</v>
      </c>
      <c r="CN38" s="27" t="s">
        <v>8996</v>
      </c>
      <c r="CO38" s="27" t="s">
        <v>8997</v>
      </c>
      <c r="CP38" s="27" t="s">
        <v>8998</v>
      </c>
      <c r="CQ38" s="27" t="s">
        <v>8999</v>
      </c>
      <c r="CR38" s="27" t="s">
        <v>9000</v>
      </c>
      <c r="CS38" s="27" t="s">
        <v>9001</v>
      </c>
      <c r="CT38" s="27" t="s">
        <v>9002</v>
      </c>
      <c r="CU38" s="27" t="s">
        <v>9003</v>
      </c>
      <c r="CV38" s="27" t="s">
        <v>9004</v>
      </c>
      <c r="CW38" s="27" t="s">
        <v>9005</v>
      </c>
      <c r="CX38" s="27" t="s">
        <v>8974</v>
      </c>
      <c r="CY38" s="27" t="s">
        <v>9006</v>
      </c>
      <c r="CZ38" s="27" t="s">
        <v>9007</v>
      </c>
      <c r="DA38" s="27" t="s">
        <v>9008</v>
      </c>
      <c r="DB38" s="27" t="s">
        <v>9009</v>
      </c>
      <c r="DC38" s="27" t="s">
        <v>9010</v>
      </c>
      <c r="DD38" s="27" t="s">
        <v>9011</v>
      </c>
      <c r="DE38" s="27" t="s">
        <v>9012</v>
      </c>
      <c r="DF38" s="27" t="s">
        <v>9013</v>
      </c>
      <c r="DG38" s="27" t="s">
        <v>9011</v>
      </c>
      <c r="DH38" s="27" t="s">
        <v>9014</v>
      </c>
      <c r="DI38" s="27" t="s">
        <v>9015</v>
      </c>
      <c r="DJ38" s="27" t="s">
        <v>9016</v>
      </c>
      <c r="DK38" s="27" t="s">
        <v>9017</v>
      </c>
      <c r="DL38" s="27" t="s">
        <v>9018</v>
      </c>
      <c r="DM38" s="27" t="s">
        <v>9019</v>
      </c>
      <c r="DN38" s="27" t="s">
        <v>9020</v>
      </c>
      <c r="DO38" s="27" t="s">
        <v>9021</v>
      </c>
      <c r="DP38" s="27" t="s">
        <v>9022</v>
      </c>
      <c r="DQ38" s="27" t="s">
        <v>9023</v>
      </c>
      <c r="DR38" s="27" t="s">
        <v>9024</v>
      </c>
      <c r="DS38" s="27" t="s">
        <v>9025</v>
      </c>
      <c r="DT38" s="27" t="s">
        <v>9003</v>
      </c>
      <c r="DU38" s="27" t="s">
        <v>9026</v>
      </c>
      <c r="DV38" s="27" t="s">
        <v>9027</v>
      </c>
      <c r="DW38" s="27" t="s">
        <v>9028</v>
      </c>
      <c r="DX38" s="27" t="s">
        <v>9029</v>
      </c>
      <c r="DY38" s="27" t="s">
        <v>9030</v>
      </c>
      <c r="DZ38" s="27" t="s">
        <v>9031</v>
      </c>
      <c r="EA38" s="27" t="s">
        <v>9032</v>
      </c>
      <c r="EB38" s="27" t="s">
        <v>9033</v>
      </c>
      <c r="EC38" s="27" t="s">
        <v>9034</v>
      </c>
      <c r="ED38" s="27" t="s">
        <v>9035</v>
      </c>
      <c r="EE38" s="27" t="s">
        <v>9036</v>
      </c>
      <c r="EF38" s="27" t="s">
        <v>9037</v>
      </c>
      <c r="EG38" s="27" t="s">
        <v>9038</v>
      </c>
      <c r="EH38" s="27" t="s">
        <v>9039</v>
      </c>
      <c r="EI38" s="27" t="s">
        <v>9040</v>
      </c>
      <c r="EJ38" s="27" t="s">
        <v>9041</v>
      </c>
      <c r="EK38" s="27" t="s">
        <v>9042</v>
      </c>
      <c r="EL38" s="27" t="s">
        <v>8883</v>
      </c>
      <c r="EM38" s="27" t="s">
        <v>9043</v>
      </c>
      <c r="EN38" s="27" t="s">
        <v>9044</v>
      </c>
      <c r="EO38" s="27" t="s">
        <v>9045</v>
      </c>
      <c r="EP38" s="27" t="s">
        <v>9046</v>
      </c>
      <c r="EQ38" s="27" t="s">
        <v>9047</v>
      </c>
      <c r="ER38" s="27" t="s">
        <v>9048</v>
      </c>
      <c r="ES38" s="27" t="s">
        <v>9049</v>
      </c>
      <c r="ET38" s="27" t="s">
        <v>9050</v>
      </c>
      <c r="EU38" s="27" t="s">
        <v>9051</v>
      </c>
      <c r="EV38" s="27" t="s">
        <v>9051</v>
      </c>
      <c r="EW38" s="27" t="s">
        <v>9052</v>
      </c>
      <c r="EX38" s="27" t="s">
        <v>9053</v>
      </c>
      <c r="EY38" s="27" t="s">
        <v>9054</v>
      </c>
      <c r="EZ38" s="27" t="s">
        <v>9055</v>
      </c>
      <c r="FA38" s="27" t="s">
        <v>9056</v>
      </c>
      <c r="FB38" s="27" t="s">
        <v>9057</v>
      </c>
      <c r="FC38" s="27" t="s">
        <v>9058</v>
      </c>
      <c r="FD38" s="27" t="s">
        <v>9059</v>
      </c>
      <c r="FE38" s="27" t="s">
        <v>9060</v>
      </c>
      <c r="FF38" s="27" t="s">
        <v>9061</v>
      </c>
      <c r="FG38" s="27" t="s">
        <v>9062</v>
      </c>
      <c r="FH38" s="27" t="s">
        <v>9063</v>
      </c>
      <c r="FI38" s="27" t="s">
        <v>9064</v>
      </c>
      <c r="FJ38" s="27" t="s">
        <v>9065</v>
      </c>
      <c r="FK38" s="27" t="s">
        <v>9066</v>
      </c>
      <c r="FL38" s="27" t="s">
        <v>9067</v>
      </c>
      <c r="FM38" s="27" t="s">
        <v>9068</v>
      </c>
      <c r="FN38" s="27" t="s">
        <v>9069</v>
      </c>
      <c r="FO38" s="27" t="s">
        <v>9070</v>
      </c>
      <c r="FP38" s="27" t="s">
        <v>9011</v>
      </c>
      <c r="FQ38" s="27" t="s">
        <v>9071</v>
      </c>
      <c r="FR38" s="27" t="s">
        <v>9072</v>
      </c>
      <c r="FS38" s="27" t="s">
        <v>9073</v>
      </c>
      <c r="FT38" s="27" t="s">
        <v>9074</v>
      </c>
      <c r="FU38" s="27" t="s">
        <v>9075</v>
      </c>
      <c r="FV38" s="27" t="s">
        <v>9076</v>
      </c>
      <c r="FW38" s="27" t="s">
        <v>9077</v>
      </c>
      <c r="FX38" s="27" t="s">
        <v>9021</v>
      </c>
      <c r="FY38" s="27" t="s">
        <v>9078</v>
      </c>
      <c r="FZ38" s="27" t="s">
        <v>9079</v>
      </c>
      <c r="GA38" s="27" t="s">
        <v>9080</v>
      </c>
      <c r="GB38" s="27" t="s">
        <v>9081</v>
      </c>
      <c r="GC38" s="27" t="s">
        <v>9082</v>
      </c>
      <c r="GD38" s="27" t="s">
        <v>9083</v>
      </c>
      <c r="GE38" s="27" t="s">
        <v>9084</v>
      </c>
      <c r="GF38" s="27" t="s">
        <v>9085</v>
      </c>
      <c r="GG38" s="27" t="s">
        <v>9086</v>
      </c>
      <c r="GH38" s="27" t="s">
        <v>9087</v>
      </c>
      <c r="GI38" s="27" t="s">
        <v>9088</v>
      </c>
      <c r="GJ38" s="27" t="s">
        <v>9089</v>
      </c>
      <c r="GK38" s="27" t="s">
        <v>9090</v>
      </c>
      <c r="GL38" s="27" t="s">
        <v>9091</v>
      </c>
      <c r="GM38" s="27" t="s">
        <v>9092</v>
      </c>
      <c r="GN38" s="27" t="s">
        <v>9093</v>
      </c>
      <c r="GO38" s="27" t="s">
        <v>9094</v>
      </c>
      <c r="GP38" s="27" t="s">
        <v>9072</v>
      </c>
      <c r="GQ38" s="27" t="s">
        <v>9095</v>
      </c>
      <c r="GR38" s="27" t="s">
        <v>9096</v>
      </c>
      <c r="GS38" s="27" t="s">
        <v>9097</v>
      </c>
      <c r="GT38" s="27" t="s">
        <v>9073</v>
      </c>
      <c r="GU38" s="27" t="s">
        <v>9098</v>
      </c>
      <c r="GV38" s="27" t="s">
        <v>9059</v>
      </c>
      <c r="GW38" s="27" t="s">
        <v>9099</v>
      </c>
      <c r="GX38" s="27" t="s">
        <v>9100</v>
      </c>
      <c r="GY38" s="27" t="s">
        <v>9101</v>
      </c>
      <c r="GZ38" s="27" t="s">
        <v>9102</v>
      </c>
      <c r="HA38" s="27" t="s">
        <v>9103</v>
      </c>
      <c r="HB38" s="27" t="s">
        <v>9104</v>
      </c>
      <c r="HC38" s="27" t="s">
        <v>9105</v>
      </c>
      <c r="HD38" s="27" t="s">
        <v>9105</v>
      </c>
      <c r="HE38" s="27" t="s">
        <v>9080</v>
      </c>
      <c r="HF38" s="27" t="s">
        <v>9106</v>
      </c>
      <c r="HG38" s="27" t="s">
        <v>9107</v>
      </c>
      <c r="HH38" s="27" t="s">
        <v>9108</v>
      </c>
      <c r="HI38" s="27" t="s">
        <v>9109</v>
      </c>
      <c r="HJ38" s="27" t="s">
        <v>9110</v>
      </c>
      <c r="HK38" s="27" t="s">
        <v>9111</v>
      </c>
      <c r="HL38" s="27" t="s">
        <v>8977</v>
      </c>
      <c r="HM38" s="27" t="s">
        <v>9112</v>
      </c>
      <c r="HN38" s="27" t="s">
        <v>9113</v>
      </c>
      <c r="HO38" s="27" t="s">
        <v>9114</v>
      </c>
      <c r="HP38" s="27" t="s">
        <v>9115</v>
      </c>
      <c r="HQ38" s="27" t="s">
        <v>9116</v>
      </c>
      <c r="HR38" s="27" t="s">
        <v>9117</v>
      </c>
      <c r="HS38" s="27" t="s">
        <v>9118</v>
      </c>
      <c r="HT38" s="27" t="s">
        <v>9119</v>
      </c>
      <c r="HU38" s="27" t="s">
        <v>9120</v>
      </c>
      <c r="HV38" s="27" t="s">
        <v>9121</v>
      </c>
      <c r="HW38" s="27" t="s">
        <v>9122</v>
      </c>
      <c r="HX38" s="27" t="s">
        <v>9123</v>
      </c>
      <c r="HY38" s="27" t="s">
        <v>9124</v>
      </c>
      <c r="HZ38" s="27" t="s">
        <v>9125</v>
      </c>
      <c r="IA38" s="27" t="s">
        <v>9126</v>
      </c>
      <c r="IB38" s="27" t="s">
        <v>9127</v>
      </c>
      <c r="IC38" s="27" t="s">
        <v>9128</v>
      </c>
      <c r="ID38" s="27" t="s">
        <v>9129</v>
      </c>
      <c r="IE38" s="27" t="s">
        <v>9020</v>
      </c>
      <c r="IF38" s="27" t="s">
        <v>9130</v>
      </c>
      <c r="IG38" s="27" t="s">
        <v>9131</v>
      </c>
      <c r="IH38" s="27" t="s">
        <v>9132</v>
      </c>
      <c r="II38" s="27" t="s">
        <v>9133</v>
      </c>
      <c r="IJ38" s="27" t="s">
        <v>9022</v>
      </c>
      <c r="IK38" s="27" t="s">
        <v>9134</v>
      </c>
      <c r="IL38" s="27" t="s">
        <v>9135</v>
      </c>
      <c r="IM38" s="27" t="s">
        <v>9022</v>
      </c>
      <c r="IN38" s="27" t="s">
        <v>9136</v>
      </c>
      <c r="IO38" s="27" t="s">
        <v>9137</v>
      </c>
      <c r="IP38" s="27" t="s">
        <v>9138</v>
      </c>
      <c r="IQ38" s="27" t="s">
        <v>9139</v>
      </c>
      <c r="IR38" s="27" t="s">
        <v>9140</v>
      </c>
      <c r="IS38" s="27" t="s">
        <v>9141</v>
      </c>
      <c r="IT38" s="27" t="s">
        <v>9142</v>
      </c>
      <c r="IU38" s="27" t="s">
        <v>9143</v>
      </c>
      <c r="IV38" s="27" t="s">
        <v>9144</v>
      </c>
      <c r="IW38" s="27" t="s">
        <v>8998</v>
      </c>
      <c r="IX38" s="27" t="s">
        <v>9145</v>
      </c>
      <c r="IY38" s="27" t="s">
        <v>9146</v>
      </c>
      <c r="IZ38" s="27" t="s">
        <v>9147</v>
      </c>
      <c r="JA38" s="27" t="s">
        <v>8830</v>
      </c>
      <c r="JB38" s="27" t="s">
        <v>9148</v>
      </c>
      <c r="JC38" s="27" t="s">
        <v>9149</v>
      </c>
      <c r="JD38" s="27" t="s">
        <v>9150</v>
      </c>
      <c r="JE38" s="27" t="s">
        <v>9151</v>
      </c>
      <c r="JF38" s="27" t="s">
        <v>9152</v>
      </c>
      <c r="JG38" s="27" t="s">
        <v>9153</v>
      </c>
      <c r="JH38" s="27" t="s">
        <v>9154</v>
      </c>
      <c r="JI38" s="27" t="s">
        <v>9155</v>
      </c>
      <c r="JJ38" s="27" t="s">
        <v>9156</v>
      </c>
      <c r="JK38" s="27" t="s">
        <v>9157</v>
      </c>
      <c r="JL38" s="27" t="s">
        <v>9158</v>
      </c>
      <c r="JM38" s="27" t="s">
        <v>9159</v>
      </c>
      <c r="JN38" s="27" t="s">
        <v>9160</v>
      </c>
      <c r="JO38" s="27" t="s">
        <v>9161</v>
      </c>
      <c r="JP38" s="27" t="s">
        <v>9162</v>
      </c>
      <c r="JQ38" s="27" t="s">
        <v>9162</v>
      </c>
      <c r="JR38" s="27" t="s">
        <v>9163</v>
      </c>
      <c r="JS38" s="27" t="s">
        <v>9164</v>
      </c>
      <c r="JT38" s="27" t="s">
        <v>9165</v>
      </c>
      <c r="JU38" s="27" t="s">
        <v>9166</v>
      </c>
      <c r="JV38" s="27" t="s">
        <v>9167</v>
      </c>
      <c r="JW38" s="27" t="s">
        <v>9168</v>
      </c>
      <c r="JX38" s="27" t="s">
        <v>9169</v>
      </c>
      <c r="JY38" s="27" t="s">
        <v>9170</v>
      </c>
      <c r="JZ38" s="27" t="s">
        <v>9171</v>
      </c>
      <c r="KA38" s="27" t="s">
        <v>9172</v>
      </c>
      <c r="KB38" s="27" t="s">
        <v>9173</v>
      </c>
      <c r="KC38" s="27" t="s">
        <v>9174</v>
      </c>
      <c r="KD38" s="27" t="s">
        <v>9175</v>
      </c>
      <c r="KE38" s="27" t="s">
        <v>9174</v>
      </c>
      <c r="KF38" s="27" t="s">
        <v>9176</v>
      </c>
      <c r="KG38" s="27" t="s">
        <v>9177</v>
      </c>
      <c r="KH38" s="27" t="s">
        <v>9178</v>
      </c>
      <c r="KI38" s="27" t="s">
        <v>8955</v>
      </c>
      <c r="KJ38" s="27" t="s">
        <v>8955</v>
      </c>
      <c r="KK38" s="27" t="s">
        <v>9179</v>
      </c>
      <c r="KL38" s="27" t="s">
        <v>9180</v>
      </c>
      <c r="KM38" s="27" t="s">
        <v>9181</v>
      </c>
      <c r="KN38" s="27" t="s">
        <v>9182</v>
      </c>
      <c r="KO38" s="27" t="s">
        <v>9183</v>
      </c>
      <c r="KP38" s="27" t="s">
        <v>9184</v>
      </c>
      <c r="KQ38" s="27" t="s">
        <v>9185</v>
      </c>
      <c r="KR38" s="27" t="s">
        <v>9186</v>
      </c>
      <c r="KS38" s="27" t="s">
        <v>9187</v>
      </c>
      <c r="KT38" s="27" t="s">
        <v>9188</v>
      </c>
      <c r="KU38" s="27" t="s">
        <v>9188</v>
      </c>
      <c r="KV38" s="27" t="s">
        <v>9189</v>
      </c>
      <c r="KW38" s="27" t="s">
        <v>9187</v>
      </c>
      <c r="KX38" s="27" t="s">
        <v>9190</v>
      </c>
      <c r="KY38" s="27" t="s">
        <v>9191</v>
      </c>
      <c r="KZ38" s="27" t="s">
        <v>9192</v>
      </c>
      <c r="LA38" s="27" t="s">
        <v>9023</v>
      </c>
      <c r="LB38" s="27" t="s">
        <v>9193</v>
      </c>
      <c r="LC38" s="27" t="s">
        <v>9194</v>
      </c>
      <c r="LD38" s="27" t="s">
        <v>9195</v>
      </c>
      <c r="LE38" s="27" t="s">
        <v>9196</v>
      </c>
      <c r="LF38" s="27" t="s">
        <v>9197</v>
      </c>
      <c r="LG38" s="27" t="s">
        <v>9066</v>
      </c>
      <c r="LH38" s="27" t="s">
        <v>8875</v>
      </c>
      <c r="LI38" s="27" t="s">
        <v>9198</v>
      </c>
      <c r="LJ38" s="27" t="s">
        <v>9199</v>
      </c>
      <c r="LK38" s="27" t="s">
        <v>9200</v>
      </c>
      <c r="LL38" s="27" t="s">
        <v>9046</v>
      </c>
      <c r="LM38" s="27" t="s">
        <v>9201</v>
      </c>
      <c r="LN38" s="27" t="s">
        <v>8975</v>
      </c>
      <c r="LO38" s="27" t="s">
        <v>9202</v>
      </c>
      <c r="LP38" s="27" t="s">
        <v>9202</v>
      </c>
      <c r="LQ38" s="27" t="s">
        <v>9203</v>
      </c>
      <c r="LR38" s="27" t="s">
        <v>9204</v>
      </c>
      <c r="LS38" s="27" t="s">
        <v>9037</v>
      </c>
      <c r="LT38" s="27" t="s">
        <v>9205</v>
      </c>
      <c r="LU38" s="27" t="s">
        <v>9206</v>
      </c>
      <c r="LV38" s="27" t="s">
        <v>9207</v>
      </c>
      <c r="LW38" s="27" t="s">
        <v>9208</v>
      </c>
      <c r="LX38" s="27" t="s">
        <v>9209</v>
      </c>
      <c r="LY38" s="27" t="s">
        <v>8887</v>
      </c>
      <c r="LZ38" s="27" t="s">
        <v>9210</v>
      </c>
      <c r="MA38" s="27" t="s">
        <v>9211</v>
      </c>
      <c r="MB38" s="27" t="s">
        <v>9212</v>
      </c>
      <c r="MC38" s="27" t="s">
        <v>9213</v>
      </c>
      <c r="MD38" s="27" t="s">
        <v>9214</v>
      </c>
      <c r="ME38" s="27" t="s">
        <v>9215</v>
      </c>
      <c r="MF38" s="27" t="s">
        <v>9197</v>
      </c>
      <c r="MG38" s="27" t="s">
        <v>8893</v>
      </c>
      <c r="MH38" s="27" t="s">
        <v>9216</v>
      </c>
      <c r="MI38" s="27" t="s">
        <v>9217</v>
      </c>
      <c r="MJ38" s="27" t="s">
        <v>9218</v>
      </c>
      <c r="MK38" s="27" t="s">
        <v>9219</v>
      </c>
      <c r="ML38" s="27" t="s">
        <v>9220</v>
      </c>
      <c r="MM38" s="27" t="s">
        <v>9221</v>
      </c>
      <c r="MN38" s="27" t="s">
        <v>9222</v>
      </c>
      <c r="MO38" s="27" t="s">
        <v>9223</v>
      </c>
      <c r="MP38" s="27" t="s">
        <v>9224</v>
      </c>
      <c r="MQ38" s="27" t="s">
        <v>9225</v>
      </c>
      <c r="MR38" s="27" t="s">
        <v>9226</v>
      </c>
      <c r="MS38" s="27" t="s">
        <v>9227</v>
      </c>
      <c r="MT38" s="27" t="s">
        <v>9228</v>
      </c>
      <c r="MU38" s="27" t="s">
        <v>9229</v>
      </c>
      <c r="MV38" s="27" t="s">
        <v>9230</v>
      </c>
      <c r="MW38" s="27" t="s">
        <v>9231</v>
      </c>
      <c r="MX38" s="27" t="s">
        <v>9232</v>
      </c>
      <c r="MY38" s="27" t="s">
        <v>8911</v>
      </c>
      <c r="MZ38" s="27" t="s">
        <v>9233</v>
      </c>
      <c r="NA38" s="27" t="s">
        <v>9234</v>
      </c>
      <c r="NB38" s="27" t="s">
        <v>9235</v>
      </c>
      <c r="NC38" s="27" t="s">
        <v>9236</v>
      </c>
      <c r="ND38" s="27" t="s">
        <v>9237</v>
      </c>
      <c r="NE38" s="28" t="s">
        <v>9238</v>
      </c>
    </row>
    <row r="39" spans="2:369" x14ac:dyDescent="0.25">
      <c r="B39" s="39">
        <v>46692</v>
      </c>
      <c r="C39" s="27" t="s">
        <v>9239</v>
      </c>
      <c r="D39" s="27" t="s">
        <v>9240</v>
      </c>
      <c r="E39" s="27" t="s">
        <v>9241</v>
      </c>
      <c r="F39" s="27" t="s">
        <v>9241</v>
      </c>
      <c r="G39" s="27" t="s">
        <v>9242</v>
      </c>
      <c r="H39" s="27" t="s">
        <v>9243</v>
      </c>
      <c r="I39" s="27" t="s">
        <v>9244</v>
      </c>
      <c r="J39" s="27" t="s">
        <v>9245</v>
      </c>
      <c r="K39" s="27" t="s">
        <v>9246</v>
      </c>
      <c r="L39" s="27" t="s">
        <v>9247</v>
      </c>
      <c r="M39" s="27" t="s">
        <v>9248</v>
      </c>
      <c r="N39" s="27" t="s">
        <v>9249</v>
      </c>
      <c r="O39" s="27" t="s">
        <v>9250</v>
      </c>
      <c r="P39" s="27" t="s">
        <v>9250</v>
      </c>
      <c r="Q39" s="27" t="s">
        <v>9251</v>
      </c>
      <c r="R39" s="27" t="s">
        <v>8929</v>
      </c>
      <c r="S39" s="27" t="s">
        <v>9252</v>
      </c>
      <c r="T39" s="27" t="s">
        <v>9253</v>
      </c>
      <c r="U39" s="27" t="s">
        <v>9254</v>
      </c>
      <c r="V39" s="27" t="s">
        <v>9255</v>
      </c>
      <c r="W39" s="27" t="s">
        <v>9256</v>
      </c>
      <c r="X39" s="27" t="s">
        <v>9257</v>
      </c>
      <c r="Y39" s="27" t="s">
        <v>9258</v>
      </c>
      <c r="Z39" s="27" t="s">
        <v>9259</v>
      </c>
      <c r="AA39" s="27" t="s">
        <v>8312</v>
      </c>
      <c r="AB39" s="27" t="s">
        <v>8312</v>
      </c>
      <c r="AC39" s="27" t="s">
        <v>8937</v>
      </c>
      <c r="AD39" s="27" t="s">
        <v>8937</v>
      </c>
      <c r="AE39" s="27" t="s">
        <v>9260</v>
      </c>
      <c r="AF39" s="27" t="s">
        <v>9261</v>
      </c>
      <c r="AG39" s="27" t="s">
        <v>9262</v>
      </c>
      <c r="AH39" s="27" t="s">
        <v>9263</v>
      </c>
      <c r="AI39" s="27" t="s">
        <v>9264</v>
      </c>
      <c r="AJ39" s="27" t="s">
        <v>9265</v>
      </c>
      <c r="AK39" s="27" t="s">
        <v>9266</v>
      </c>
      <c r="AL39" s="27" t="s">
        <v>9267</v>
      </c>
      <c r="AM39" s="27" t="s">
        <v>9268</v>
      </c>
      <c r="AN39" s="27" t="s">
        <v>9269</v>
      </c>
      <c r="AO39" s="27" t="s">
        <v>9270</v>
      </c>
      <c r="AP39" s="27" t="s">
        <v>9271</v>
      </c>
      <c r="AQ39" s="27" t="s">
        <v>9272</v>
      </c>
      <c r="AR39" s="27" t="s">
        <v>9273</v>
      </c>
      <c r="AS39" s="27" t="s">
        <v>9274</v>
      </c>
      <c r="AT39" s="27" t="s">
        <v>9275</v>
      </c>
      <c r="AU39" s="27" t="s">
        <v>9276</v>
      </c>
      <c r="AV39" s="27" t="s">
        <v>9277</v>
      </c>
      <c r="AW39" s="27" t="s">
        <v>9278</v>
      </c>
      <c r="AX39" s="27" t="s">
        <v>9279</v>
      </c>
      <c r="AY39" s="27" t="s">
        <v>9280</v>
      </c>
      <c r="AZ39" s="27" t="s">
        <v>9281</v>
      </c>
      <c r="BA39" s="27" t="s">
        <v>9282</v>
      </c>
      <c r="BB39" s="27" t="s">
        <v>9283</v>
      </c>
      <c r="BC39" s="27" t="s">
        <v>9284</v>
      </c>
      <c r="BD39" s="27" t="s">
        <v>9285</v>
      </c>
      <c r="BE39" s="27" t="s">
        <v>9286</v>
      </c>
      <c r="BF39" s="27" t="s">
        <v>9272</v>
      </c>
      <c r="BG39" s="27" t="s">
        <v>9287</v>
      </c>
      <c r="BH39" s="27" t="s">
        <v>9288</v>
      </c>
      <c r="BI39" s="27" t="s">
        <v>9289</v>
      </c>
      <c r="BJ39" s="27" t="s">
        <v>9290</v>
      </c>
      <c r="BK39" s="27" t="s">
        <v>9291</v>
      </c>
      <c r="BL39" s="27" t="s">
        <v>9292</v>
      </c>
      <c r="BM39" s="27" t="s">
        <v>9293</v>
      </c>
      <c r="BN39" s="27" t="s">
        <v>9294</v>
      </c>
      <c r="BO39" s="27" t="s">
        <v>9295</v>
      </c>
      <c r="BP39" s="27" t="s">
        <v>9296</v>
      </c>
      <c r="BQ39" s="27" t="s">
        <v>9297</v>
      </c>
      <c r="BR39" s="27" t="s">
        <v>9298</v>
      </c>
      <c r="BS39" s="27" t="s">
        <v>9299</v>
      </c>
      <c r="BT39" s="27" t="s">
        <v>9300</v>
      </c>
      <c r="BU39" s="27" t="s">
        <v>9301</v>
      </c>
      <c r="BV39" s="27" t="s">
        <v>9302</v>
      </c>
      <c r="BW39" s="27" t="s">
        <v>9303</v>
      </c>
      <c r="BX39" s="27" t="s">
        <v>9304</v>
      </c>
      <c r="BY39" s="27" t="s">
        <v>9305</v>
      </c>
      <c r="BZ39" s="27" t="s">
        <v>8984</v>
      </c>
      <c r="CA39" s="27" t="s">
        <v>9306</v>
      </c>
      <c r="CB39" s="27" t="s">
        <v>9307</v>
      </c>
      <c r="CC39" s="27" t="s">
        <v>9308</v>
      </c>
      <c r="CD39" s="27" t="s">
        <v>9309</v>
      </c>
      <c r="CE39" s="27" t="s">
        <v>9310</v>
      </c>
      <c r="CF39" s="27" t="s">
        <v>9311</v>
      </c>
      <c r="CG39" s="27" t="s">
        <v>9311</v>
      </c>
      <c r="CH39" s="27" t="s">
        <v>9312</v>
      </c>
      <c r="CI39" s="27" t="s">
        <v>9313</v>
      </c>
      <c r="CJ39" s="27" t="s">
        <v>9311</v>
      </c>
      <c r="CK39" s="27" t="s">
        <v>9314</v>
      </c>
      <c r="CL39" s="27" t="s">
        <v>9315</v>
      </c>
      <c r="CM39" s="27" t="s">
        <v>9316</v>
      </c>
      <c r="CN39" s="27" t="s">
        <v>8996</v>
      </c>
      <c r="CO39" s="27" t="s">
        <v>9317</v>
      </c>
      <c r="CP39" s="27" t="s">
        <v>9318</v>
      </c>
      <c r="CQ39" s="27" t="s">
        <v>9319</v>
      </c>
      <c r="CR39" s="27" t="s">
        <v>9320</v>
      </c>
      <c r="CS39" s="27" t="s">
        <v>9321</v>
      </c>
      <c r="CT39" s="27" t="s">
        <v>9322</v>
      </c>
      <c r="CU39" s="27" t="s">
        <v>9323</v>
      </c>
      <c r="CV39" s="27" t="s">
        <v>9324</v>
      </c>
      <c r="CW39" s="27" t="s">
        <v>9325</v>
      </c>
      <c r="CX39" s="27" t="s">
        <v>9296</v>
      </c>
      <c r="CY39" s="27" t="s">
        <v>9326</v>
      </c>
      <c r="CZ39" s="27" t="s">
        <v>9327</v>
      </c>
      <c r="DA39" s="27" t="s">
        <v>9328</v>
      </c>
      <c r="DB39" s="27" t="s">
        <v>9329</v>
      </c>
      <c r="DC39" s="27" t="s">
        <v>9330</v>
      </c>
      <c r="DD39" s="27" t="s">
        <v>9331</v>
      </c>
      <c r="DE39" s="27" t="s">
        <v>9332</v>
      </c>
      <c r="DF39" s="27" t="s">
        <v>9333</v>
      </c>
      <c r="DG39" s="27" t="s">
        <v>9331</v>
      </c>
      <c r="DH39" s="27" t="s">
        <v>9334</v>
      </c>
      <c r="DI39" s="27" t="s">
        <v>9335</v>
      </c>
      <c r="DJ39" s="27" t="s">
        <v>9336</v>
      </c>
      <c r="DK39" s="27" t="s">
        <v>9337</v>
      </c>
      <c r="DL39" s="27" t="s">
        <v>9338</v>
      </c>
      <c r="DM39" s="27" t="s">
        <v>9339</v>
      </c>
      <c r="DN39" s="27" t="s">
        <v>9340</v>
      </c>
      <c r="DO39" s="27" t="s">
        <v>9021</v>
      </c>
      <c r="DP39" s="27" t="s">
        <v>9341</v>
      </c>
      <c r="DQ39" s="27" t="s">
        <v>9342</v>
      </c>
      <c r="DR39" s="27" t="s">
        <v>9343</v>
      </c>
      <c r="DS39" s="27" t="s">
        <v>9344</v>
      </c>
      <c r="DT39" s="27" t="s">
        <v>9323</v>
      </c>
      <c r="DU39" s="27" t="s">
        <v>9345</v>
      </c>
      <c r="DV39" s="27" t="s">
        <v>9346</v>
      </c>
      <c r="DW39" s="27" t="s">
        <v>9347</v>
      </c>
      <c r="DX39" s="27" t="s">
        <v>9348</v>
      </c>
      <c r="DY39" s="27" t="s">
        <v>9349</v>
      </c>
      <c r="DZ39" s="27" t="s">
        <v>9350</v>
      </c>
      <c r="EA39" s="27" t="s">
        <v>9351</v>
      </c>
      <c r="EB39" s="27" t="s">
        <v>9352</v>
      </c>
      <c r="EC39" s="27" t="s">
        <v>9353</v>
      </c>
      <c r="ED39" s="27" t="s">
        <v>9354</v>
      </c>
      <c r="EE39" s="27" t="s">
        <v>9355</v>
      </c>
      <c r="EF39" s="27" t="s">
        <v>9356</v>
      </c>
      <c r="EG39" s="27" t="s">
        <v>9357</v>
      </c>
      <c r="EH39" s="27" t="s">
        <v>9358</v>
      </c>
      <c r="EI39" s="27" t="s">
        <v>9359</v>
      </c>
      <c r="EJ39" s="27" t="s">
        <v>9360</v>
      </c>
      <c r="EK39" s="27" t="s">
        <v>9042</v>
      </c>
      <c r="EL39" s="27" t="s">
        <v>9361</v>
      </c>
      <c r="EM39" s="27" t="s">
        <v>9362</v>
      </c>
      <c r="EN39" s="27" t="s">
        <v>9363</v>
      </c>
      <c r="EO39" s="27" t="s">
        <v>9045</v>
      </c>
      <c r="EP39" s="27" t="s">
        <v>9364</v>
      </c>
      <c r="EQ39" s="27" t="s">
        <v>9365</v>
      </c>
      <c r="ER39" s="27" t="s">
        <v>9366</v>
      </c>
      <c r="ES39" s="27" t="s">
        <v>9367</v>
      </c>
      <c r="ET39" s="27" t="s">
        <v>9368</v>
      </c>
      <c r="EU39" s="27" t="s">
        <v>9369</v>
      </c>
      <c r="EV39" s="27" t="s">
        <v>9369</v>
      </c>
      <c r="EW39" s="27" t="s">
        <v>9370</v>
      </c>
      <c r="EX39" s="27" t="s">
        <v>9371</v>
      </c>
      <c r="EY39" s="27" t="s">
        <v>9372</v>
      </c>
      <c r="EZ39" s="27" t="s">
        <v>9373</v>
      </c>
      <c r="FA39" s="27" t="s">
        <v>9374</v>
      </c>
      <c r="FB39" s="27" t="s">
        <v>9375</v>
      </c>
      <c r="FC39" s="27" t="s">
        <v>9376</v>
      </c>
      <c r="FD39" s="27" t="s">
        <v>9377</v>
      </c>
      <c r="FE39" s="27" t="s">
        <v>9378</v>
      </c>
      <c r="FF39" s="27" t="s">
        <v>9379</v>
      </c>
      <c r="FG39" s="27" t="s">
        <v>9380</v>
      </c>
      <c r="FH39" s="27" t="s">
        <v>9381</v>
      </c>
      <c r="FI39" s="27" t="s">
        <v>9064</v>
      </c>
      <c r="FJ39" s="27" t="s">
        <v>9382</v>
      </c>
      <c r="FK39" s="27" t="s">
        <v>9383</v>
      </c>
      <c r="FL39" s="27" t="s">
        <v>9067</v>
      </c>
      <c r="FM39" s="27" t="s">
        <v>9384</v>
      </c>
      <c r="FN39" s="27" t="s">
        <v>9385</v>
      </c>
      <c r="FO39" s="27" t="s">
        <v>9386</v>
      </c>
      <c r="FP39" s="27" t="s">
        <v>9011</v>
      </c>
      <c r="FQ39" s="27" t="s">
        <v>9387</v>
      </c>
      <c r="FR39" s="27" t="s">
        <v>9072</v>
      </c>
      <c r="FS39" s="27" t="s">
        <v>9073</v>
      </c>
      <c r="FT39" s="27" t="s">
        <v>9388</v>
      </c>
      <c r="FU39" s="27" t="s">
        <v>9389</v>
      </c>
      <c r="FV39" s="27" t="s">
        <v>9390</v>
      </c>
      <c r="FW39" s="27" t="s">
        <v>9391</v>
      </c>
      <c r="FX39" s="27" t="s">
        <v>9021</v>
      </c>
      <c r="FY39" s="27" t="s">
        <v>9392</v>
      </c>
      <c r="FZ39" s="27" t="s">
        <v>9393</v>
      </c>
      <c r="GA39" s="27" t="s">
        <v>9394</v>
      </c>
      <c r="GB39" s="27" t="s">
        <v>9395</v>
      </c>
      <c r="GC39" s="27" t="s">
        <v>9396</v>
      </c>
      <c r="GD39" s="27" t="s">
        <v>9397</v>
      </c>
      <c r="GE39" s="27" t="s">
        <v>9398</v>
      </c>
      <c r="GF39" s="27" t="s">
        <v>9399</v>
      </c>
      <c r="GG39" s="27" t="s">
        <v>9400</v>
      </c>
      <c r="GH39" s="27" t="s">
        <v>9401</v>
      </c>
      <c r="GI39" s="27" t="s">
        <v>9402</v>
      </c>
      <c r="GJ39" s="27" t="s">
        <v>9403</v>
      </c>
      <c r="GK39" s="27" t="s">
        <v>9090</v>
      </c>
      <c r="GL39" s="27" t="s">
        <v>9404</v>
      </c>
      <c r="GM39" s="27" t="s">
        <v>9405</v>
      </c>
      <c r="GN39" s="27" t="s">
        <v>9406</v>
      </c>
      <c r="GO39" s="27" t="s">
        <v>9407</v>
      </c>
      <c r="GP39" s="27" t="s">
        <v>9072</v>
      </c>
      <c r="GQ39" s="27" t="s">
        <v>9408</v>
      </c>
      <c r="GR39" s="27" t="s">
        <v>9409</v>
      </c>
      <c r="GS39" s="27" t="s">
        <v>9410</v>
      </c>
      <c r="GT39" s="27" t="s">
        <v>9073</v>
      </c>
      <c r="GU39" s="27" t="s">
        <v>9411</v>
      </c>
      <c r="GV39" s="27" t="s">
        <v>9377</v>
      </c>
      <c r="GW39" s="27" t="s">
        <v>9412</v>
      </c>
      <c r="GX39" s="27" t="s">
        <v>9413</v>
      </c>
      <c r="GY39" s="27" t="s">
        <v>9414</v>
      </c>
      <c r="GZ39" s="27" t="s">
        <v>9415</v>
      </c>
      <c r="HA39" s="27" t="s">
        <v>9416</v>
      </c>
      <c r="HB39" s="27" t="s">
        <v>9417</v>
      </c>
      <c r="HC39" s="27" t="s">
        <v>9418</v>
      </c>
      <c r="HD39" s="27" t="s">
        <v>9418</v>
      </c>
      <c r="HE39" s="27" t="s">
        <v>9419</v>
      </c>
      <c r="HF39" s="27" t="s">
        <v>9420</v>
      </c>
      <c r="HG39" s="27" t="s">
        <v>9421</v>
      </c>
      <c r="HH39" s="27" t="s">
        <v>9268</v>
      </c>
      <c r="HI39" s="27" t="s">
        <v>9422</v>
      </c>
      <c r="HJ39" s="27" t="s">
        <v>9423</v>
      </c>
      <c r="HK39" s="27" t="s">
        <v>9424</v>
      </c>
      <c r="HL39" s="27" t="s">
        <v>9425</v>
      </c>
      <c r="HM39" s="27" t="s">
        <v>9426</v>
      </c>
      <c r="HN39" s="27" t="s">
        <v>9427</v>
      </c>
      <c r="HO39" s="27" t="s">
        <v>9428</v>
      </c>
      <c r="HP39" s="27" t="s">
        <v>9429</v>
      </c>
      <c r="HQ39" s="27" t="s">
        <v>9430</v>
      </c>
      <c r="HR39" s="27" t="s">
        <v>9431</v>
      </c>
      <c r="HS39" s="27" t="s">
        <v>9432</v>
      </c>
      <c r="HT39" s="27" t="s">
        <v>9433</v>
      </c>
      <c r="HU39" s="27" t="s">
        <v>9434</v>
      </c>
      <c r="HV39" s="27" t="s">
        <v>9435</v>
      </c>
      <c r="HW39" s="27" t="s">
        <v>9436</v>
      </c>
      <c r="HX39" s="27" t="s">
        <v>9123</v>
      </c>
      <c r="HY39" s="27" t="s">
        <v>9437</v>
      </c>
      <c r="HZ39" s="27" t="s">
        <v>9438</v>
      </c>
      <c r="IA39" s="27" t="s">
        <v>9439</v>
      </c>
      <c r="IB39" s="27" t="s">
        <v>9440</v>
      </c>
      <c r="IC39" s="27" t="s">
        <v>9441</v>
      </c>
      <c r="ID39" s="27" t="s">
        <v>9442</v>
      </c>
      <c r="IE39" s="27" t="s">
        <v>9340</v>
      </c>
      <c r="IF39" s="27" t="s">
        <v>9443</v>
      </c>
      <c r="IG39" s="27" t="s">
        <v>9444</v>
      </c>
      <c r="IH39" s="27" t="s">
        <v>9445</v>
      </c>
      <c r="II39" s="27" t="s">
        <v>9446</v>
      </c>
      <c r="IJ39" s="27" t="s">
        <v>9341</v>
      </c>
      <c r="IK39" s="27" t="s">
        <v>9447</v>
      </c>
      <c r="IL39" s="27" t="s">
        <v>9448</v>
      </c>
      <c r="IM39" s="27" t="s">
        <v>9341</v>
      </c>
      <c r="IN39" s="27" t="s">
        <v>9449</v>
      </c>
      <c r="IO39" s="27" t="s">
        <v>9450</v>
      </c>
      <c r="IP39" s="27" t="s">
        <v>9451</v>
      </c>
      <c r="IQ39" s="27" t="s">
        <v>9452</v>
      </c>
      <c r="IR39" s="27" t="s">
        <v>9453</v>
      </c>
      <c r="IS39" s="27" t="s">
        <v>9454</v>
      </c>
      <c r="IT39" s="27" t="s">
        <v>9455</v>
      </c>
      <c r="IU39" s="27" t="s">
        <v>9456</v>
      </c>
      <c r="IV39" s="27" t="s">
        <v>9457</v>
      </c>
      <c r="IW39" s="27" t="s">
        <v>9318</v>
      </c>
      <c r="IX39" s="27" t="s">
        <v>9458</v>
      </c>
      <c r="IY39" s="27" t="s">
        <v>9146</v>
      </c>
      <c r="IZ39" s="27" t="s">
        <v>9459</v>
      </c>
      <c r="JA39" s="27" t="s">
        <v>9460</v>
      </c>
      <c r="JB39" s="27" t="s">
        <v>9461</v>
      </c>
      <c r="JC39" s="27" t="s">
        <v>9462</v>
      </c>
      <c r="JD39" s="27" t="s">
        <v>9463</v>
      </c>
      <c r="JE39" s="27" t="s">
        <v>9151</v>
      </c>
      <c r="JF39" s="27" t="s">
        <v>9464</v>
      </c>
      <c r="JG39" s="27" t="s">
        <v>9465</v>
      </c>
      <c r="JH39" s="27" t="s">
        <v>9466</v>
      </c>
      <c r="JI39" s="27" t="s">
        <v>9467</v>
      </c>
      <c r="JJ39" s="27" t="s">
        <v>9468</v>
      </c>
      <c r="JK39" s="27" t="s">
        <v>9469</v>
      </c>
      <c r="JL39" s="27" t="s">
        <v>9470</v>
      </c>
      <c r="JM39" s="27" t="s">
        <v>9159</v>
      </c>
      <c r="JN39" s="27" t="s">
        <v>9471</v>
      </c>
      <c r="JO39" s="27" t="s">
        <v>9472</v>
      </c>
      <c r="JP39" s="27" t="s">
        <v>9473</v>
      </c>
      <c r="JQ39" s="27" t="s">
        <v>9473</v>
      </c>
      <c r="JR39" s="27" t="s">
        <v>9474</v>
      </c>
      <c r="JS39" s="27" t="s">
        <v>9475</v>
      </c>
      <c r="JT39" s="27" t="s">
        <v>9476</v>
      </c>
      <c r="JU39" s="27" t="s">
        <v>9477</v>
      </c>
      <c r="JV39" s="27" t="s">
        <v>9478</v>
      </c>
      <c r="JW39" s="27" t="s">
        <v>9168</v>
      </c>
      <c r="JX39" s="27" t="s">
        <v>9479</v>
      </c>
      <c r="JY39" s="27" t="s">
        <v>9170</v>
      </c>
      <c r="JZ39" s="27" t="s">
        <v>9171</v>
      </c>
      <c r="KA39" s="27" t="s">
        <v>9480</v>
      </c>
      <c r="KB39" s="27" t="s">
        <v>9173</v>
      </c>
      <c r="KC39" s="27" t="s">
        <v>9473</v>
      </c>
      <c r="KD39" s="27" t="s">
        <v>9481</v>
      </c>
      <c r="KE39" s="27" t="s">
        <v>9473</v>
      </c>
      <c r="KF39" s="27" t="s">
        <v>9482</v>
      </c>
      <c r="KG39" s="27" t="s">
        <v>9483</v>
      </c>
      <c r="KH39" s="27" t="s">
        <v>9484</v>
      </c>
      <c r="KI39" s="27" t="s">
        <v>9485</v>
      </c>
      <c r="KJ39" s="27" t="s">
        <v>9485</v>
      </c>
      <c r="KK39" s="27" t="s">
        <v>9486</v>
      </c>
      <c r="KL39" s="27" t="s">
        <v>9487</v>
      </c>
      <c r="KM39" s="27" t="s">
        <v>9488</v>
      </c>
      <c r="KN39" s="27" t="s">
        <v>9489</v>
      </c>
      <c r="KO39" s="27" t="s">
        <v>9490</v>
      </c>
      <c r="KP39" s="27" t="s">
        <v>9491</v>
      </c>
      <c r="KQ39" s="27" t="s">
        <v>9492</v>
      </c>
      <c r="KR39" s="27" t="s">
        <v>9493</v>
      </c>
      <c r="KS39" s="27" t="s">
        <v>9494</v>
      </c>
      <c r="KT39" s="27" t="s">
        <v>9495</v>
      </c>
      <c r="KU39" s="27" t="s">
        <v>9495</v>
      </c>
      <c r="KV39" s="27" t="s">
        <v>9496</v>
      </c>
      <c r="KW39" s="27" t="s">
        <v>9494</v>
      </c>
      <c r="KX39" s="27" t="s">
        <v>9497</v>
      </c>
      <c r="KY39" s="27" t="s">
        <v>9498</v>
      </c>
      <c r="KZ39" s="27" t="s">
        <v>9192</v>
      </c>
      <c r="LA39" s="27" t="s">
        <v>9342</v>
      </c>
      <c r="LB39" s="27" t="s">
        <v>9499</v>
      </c>
      <c r="LC39" s="27" t="s">
        <v>9500</v>
      </c>
      <c r="LD39" s="27" t="s">
        <v>9501</v>
      </c>
      <c r="LE39" s="27" t="s">
        <v>9502</v>
      </c>
      <c r="LF39" s="27" t="s">
        <v>9503</v>
      </c>
      <c r="LG39" s="27" t="s">
        <v>9383</v>
      </c>
      <c r="LH39" s="27" t="s">
        <v>9504</v>
      </c>
      <c r="LI39" s="27" t="s">
        <v>9505</v>
      </c>
      <c r="LJ39" s="27" t="s">
        <v>9506</v>
      </c>
      <c r="LK39" s="27" t="s">
        <v>9507</v>
      </c>
      <c r="LL39" s="27" t="s">
        <v>9364</v>
      </c>
      <c r="LM39" s="27" t="s">
        <v>9508</v>
      </c>
      <c r="LN39" s="27" t="s">
        <v>9297</v>
      </c>
      <c r="LO39" s="27" t="s">
        <v>9509</v>
      </c>
      <c r="LP39" s="27" t="s">
        <v>9509</v>
      </c>
      <c r="LQ39" s="27" t="s">
        <v>9203</v>
      </c>
      <c r="LR39" s="27" t="s">
        <v>9510</v>
      </c>
      <c r="LS39" s="27" t="s">
        <v>9511</v>
      </c>
      <c r="LT39" s="27" t="s">
        <v>9512</v>
      </c>
      <c r="LU39" s="27" t="s">
        <v>9513</v>
      </c>
      <c r="LV39" s="27" t="s">
        <v>9514</v>
      </c>
      <c r="LW39" s="27" t="s">
        <v>9208</v>
      </c>
      <c r="LX39" s="27" t="s">
        <v>9515</v>
      </c>
      <c r="LY39" s="27" t="s">
        <v>9516</v>
      </c>
      <c r="LZ39" s="27" t="s">
        <v>9210</v>
      </c>
      <c r="MA39" s="27" t="s">
        <v>9517</v>
      </c>
      <c r="MB39" s="27" t="s">
        <v>9518</v>
      </c>
      <c r="MC39" s="27" t="s">
        <v>9519</v>
      </c>
      <c r="MD39" s="27" t="s">
        <v>9520</v>
      </c>
      <c r="ME39" s="27" t="s">
        <v>9521</v>
      </c>
      <c r="MF39" s="27" t="s">
        <v>9503</v>
      </c>
      <c r="MG39" s="27" t="s">
        <v>9522</v>
      </c>
      <c r="MH39" s="27" t="s">
        <v>9523</v>
      </c>
      <c r="MI39" s="27" t="s">
        <v>9524</v>
      </c>
      <c r="MJ39" s="27" t="s">
        <v>9525</v>
      </c>
      <c r="MK39" s="27" t="s">
        <v>9526</v>
      </c>
      <c r="ML39" s="27" t="s">
        <v>9527</v>
      </c>
      <c r="MM39" s="27" t="s">
        <v>9528</v>
      </c>
      <c r="MN39" s="27" t="s">
        <v>9529</v>
      </c>
      <c r="MO39" s="27" t="s">
        <v>9530</v>
      </c>
      <c r="MP39" s="27" t="s">
        <v>9531</v>
      </c>
      <c r="MQ39" s="27" t="s">
        <v>9532</v>
      </c>
      <c r="MR39" s="27" t="s">
        <v>9533</v>
      </c>
      <c r="MS39" s="27" t="s">
        <v>9534</v>
      </c>
      <c r="MT39" s="27" t="s">
        <v>9535</v>
      </c>
      <c r="MU39" s="27" t="s">
        <v>9536</v>
      </c>
      <c r="MV39" s="27" t="s">
        <v>9537</v>
      </c>
      <c r="MW39" s="27" t="s">
        <v>9538</v>
      </c>
      <c r="MX39" s="27" t="s">
        <v>9539</v>
      </c>
      <c r="MY39" s="27" t="s">
        <v>9540</v>
      </c>
      <c r="MZ39" s="27" t="s">
        <v>9541</v>
      </c>
      <c r="NA39" s="27" t="s">
        <v>9234</v>
      </c>
      <c r="NB39" s="27" t="s">
        <v>9542</v>
      </c>
      <c r="NC39" s="27" t="s">
        <v>9543</v>
      </c>
      <c r="ND39" s="27" t="s">
        <v>9544</v>
      </c>
      <c r="NE39" s="28" t="s">
        <v>9545</v>
      </c>
    </row>
    <row r="40" spans="2:369" x14ac:dyDescent="0.25">
      <c r="B40" s="39">
        <v>46722</v>
      </c>
      <c r="C40" s="27" t="s">
        <v>9546</v>
      </c>
      <c r="D40" s="27" t="s">
        <v>9547</v>
      </c>
      <c r="E40" s="27" t="s">
        <v>9548</v>
      </c>
      <c r="F40" s="27" t="s">
        <v>9548</v>
      </c>
      <c r="G40" s="27" t="s">
        <v>9549</v>
      </c>
      <c r="H40" s="27" t="s">
        <v>9550</v>
      </c>
      <c r="I40" s="27" t="s">
        <v>9551</v>
      </c>
      <c r="J40" s="27" t="s">
        <v>9552</v>
      </c>
      <c r="K40" s="27" t="s">
        <v>9553</v>
      </c>
      <c r="L40" s="27" t="s">
        <v>9554</v>
      </c>
      <c r="M40" s="27" t="s">
        <v>9555</v>
      </c>
      <c r="N40" s="27" t="s">
        <v>9556</v>
      </c>
      <c r="O40" s="27" t="s">
        <v>9557</v>
      </c>
      <c r="P40" s="27" t="s">
        <v>9557</v>
      </c>
      <c r="Q40" s="27" t="s">
        <v>9558</v>
      </c>
      <c r="R40" s="27" t="s">
        <v>9559</v>
      </c>
      <c r="S40" s="27" t="s">
        <v>9560</v>
      </c>
      <c r="T40" s="27" t="s">
        <v>9561</v>
      </c>
      <c r="U40" s="27" t="s">
        <v>9562</v>
      </c>
      <c r="V40" s="27" t="s">
        <v>9563</v>
      </c>
      <c r="W40" s="27" t="s">
        <v>9564</v>
      </c>
      <c r="X40" s="27" t="s">
        <v>9565</v>
      </c>
      <c r="Y40" s="27" t="s">
        <v>9566</v>
      </c>
      <c r="Z40" s="27" t="s">
        <v>9567</v>
      </c>
      <c r="AA40" s="27" t="s">
        <v>8312</v>
      </c>
      <c r="AB40" s="27" t="s">
        <v>8312</v>
      </c>
      <c r="AC40" s="27" t="s">
        <v>8937</v>
      </c>
      <c r="AD40" s="27" t="s">
        <v>8937</v>
      </c>
      <c r="AE40" s="27" t="s">
        <v>9568</v>
      </c>
      <c r="AF40" s="27" t="s">
        <v>9569</v>
      </c>
      <c r="AG40" s="27" t="s">
        <v>9570</v>
      </c>
      <c r="AH40" s="27" t="s">
        <v>9571</v>
      </c>
      <c r="AI40" s="27" t="s">
        <v>9572</v>
      </c>
      <c r="AJ40" s="27" t="s">
        <v>9573</v>
      </c>
      <c r="AK40" s="27" t="s">
        <v>9574</v>
      </c>
      <c r="AL40" s="27" t="s">
        <v>9575</v>
      </c>
      <c r="AM40" s="27" t="s">
        <v>9576</v>
      </c>
      <c r="AN40" s="27" t="s">
        <v>9577</v>
      </c>
      <c r="AO40" s="27" t="s">
        <v>9578</v>
      </c>
      <c r="AP40" s="27" t="s">
        <v>9579</v>
      </c>
      <c r="AQ40" s="27" t="s">
        <v>9580</v>
      </c>
      <c r="AR40" s="27" t="s">
        <v>9581</v>
      </c>
      <c r="AS40" s="27" t="s">
        <v>9582</v>
      </c>
      <c r="AT40" s="27" t="s">
        <v>9583</v>
      </c>
      <c r="AU40" s="27" t="s">
        <v>9584</v>
      </c>
      <c r="AV40" s="27" t="s">
        <v>9585</v>
      </c>
      <c r="AW40" s="27" t="s">
        <v>9586</v>
      </c>
      <c r="AX40" s="27" t="s">
        <v>9587</v>
      </c>
      <c r="AY40" s="27" t="s">
        <v>9588</v>
      </c>
      <c r="AZ40" s="27" t="s">
        <v>9589</v>
      </c>
      <c r="BA40" s="27" t="s">
        <v>9590</v>
      </c>
      <c r="BB40" s="27" t="s">
        <v>9591</v>
      </c>
      <c r="BC40" s="27" t="s">
        <v>9592</v>
      </c>
      <c r="BD40" s="27" t="s">
        <v>9593</v>
      </c>
      <c r="BE40" s="27" t="s">
        <v>9594</v>
      </c>
      <c r="BF40" s="27" t="s">
        <v>9580</v>
      </c>
      <c r="BG40" s="27" t="s">
        <v>9595</v>
      </c>
      <c r="BH40" s="27" t="s">
        <v>9596</v>
      </c>
      <c r="BI40" s="27" t="s">
        <v>9597</v>
      </c>
      <c r="BJ40" s="27" t="s">
        <v>9598</v>
      </c>
      <c r="BK40" s="27" t="s">
        <v>9599</v>
      </c>
      <c r="BL40" s="27" t="s">
        <v>9600</v>
      </c>
      <c r="BM40" s="27" t="s">
        <v>9601</v>
      </c>
      <c r="BN40" s="27" t="s">
        <v>9602</v>
      </c>
      <c r="BO40" s="27" t="s">
        <v>9603</v>
      </c>
      <c r="BP40" s="27" t="s">
        <v>9604</v>
      </c>
      <c r="BQ40" s="27" t="s">
        <v>9605</v>
      </c>
      <c r="BR40" s="27" t="s">
        <v>9606</v>
      </c>
      <c r="BS40" s="27" t="s">
        <v>9607</v>
      </c>
      <c r="BT40" s="27" t="s">
        <v>9608</v>
      </c>
      <c r="BU40" s="27" t="s">
        <v>9609</v>
      </c>
      <c r="BV40" s="27" t="s">
        <v>9610</v>
      </c>
      <c r="BW40" s="27" t="s">
        <v>9611</v>
      </c>
      <c r="BX40" s="27" t="s">
        <v>9612</v>
      </c>
      <c r="BY40" s="27" t="s">
        <v>9613</v>
      </c>
      <c r="BZ40" s="27" t="s">
        <v>9614</v>
      </c>
      <c r="CA40" s="27" t="s">
        <v>9615</v>
      </c>
      <c r="CB40" s="27" t="s">
        <v>9616</v>
      </c>
      <c r="CC40" s="27" t="s">
        <v>9617</v>
      </c>
      <c r="CD40" s="27" t="s">
        <v>9618</v>
      </c>
      <c r="CE40" s="27" t="s">
        <v>9619</v>
      </c>
      <c r="CF40" s="27" t="s">
        <v>9620</v>
      </c>
      <c r="CG40" s="27" t="s">
        <v>9620</v>
      </c>
      <c r="CH40" s="27" t="s">
        <v>9621</v>
      </c>
      <c r="CI40" s="27" t="s">
        <v>9622</v>
      </c>
      <c r="CJ40" s="27" t="s">
        <v>9620</v>
      </c>
      <c r="CK40" s="27" t="s">
        <v>9623</v>
      </c>
      <c r="CL40" s="27" t="s">
        <v>9624</v>
      </c>
      <c r="CM40" s="27" t="s">
        <v>9625</v>
      </c>
      <c r="CN40" s="27" t="s">
        <v>9626</v>
      </c>
      <c r="CO40" s="27" t="s">
        <v>9627</v>
      </c>
      <c r="CP40" s="27" t="s">
        <v>9628</v>
      </c>
      <c r="CQ40" s="27" t="s">
        <v>9629</v>
      </c>
      <c r="CR40" s="27" t="s">
        <v>9630</v>
      </c>
      <c r="CS40" s="27" t="s">
        <v>9631</v>
      </c>
      <c r="CT40" s="27" t="s">
        <v>9632</v>
      </c>
      <c r="CU40" s="27" t="s">
        <v>9633</v>
      </c>
      <c r="CV40" s="27" t="s">
        <v>9634</v>
      </c>
      <c r="CW40" s="27" t="s">
        <v>9635</v>
      </c>
      <c r="CX40" s="27" t="s">
        <v>9604</v>
      </c>
      <c r="CY40" s="27" t="s">
        <v>9636</v>
      </c>
      <c r="CZ40" s="27" t="s">
        <v>9637</v>
      </c>
      <c r="DA40" s="27" t="s">
        <v>9638</v>
      </c>
      <c r="DB40" s="27" t="s">
        <v>9639</v>
      </c>
      <c r="DC40" s="27" t="s">
        <v>9640</v>
      </c>
      <c r="DD40" s="27" t="s">
        <v>9641</v>
      </c>
      <c r="DE40" s="27" t="s">
        <v>9642</v>
      </c>
      <c r="DF40" s="27" t="s">
        <v>9643</v>
      </c>
      <c r="DG40" s="27" t="s">
        <v>9641</v>
      </c>
      <c r="DH40" s="27" t="s">
        <v>9644</v>
      </c>
      <c r="DI40" s="27" t="s">
        <v>9645</v>
      </c>
      <c r="DJ40" s="27" t="s">
        <v>9646</v>
      </c>
      <c r="DK40" s="27" t="s">
        <v>9647</v>
      </c>
      <c r="DL40" s="27" t="s">
        <v>9648</v>
      </c>
      <c r="DM40" s="27" t="s">
        <v>9649</v>
      </c>
      <c r="DN40" s="27" t="s">
        <v>9650</v>
      </c>
      <c r="DO40" s="27" t="s">
        <v>9651</v>
      </c>
      <c r="DP40" s="27" t="s">
        <v>9652</v>
      </c>
      <c r="DQ40" s="27" t="s">
        <v>9653</v>
      </c>
      <c r="DR40" s="27" t="s">
        <v>9654</v>
      </c>
      <c r="DS40" s="27" t="s">
        <v>9655</v>
      </c>
      <c r="DT40" s="27" t="s">
        <v>9633</v>
      </c>
      <c r="DU40" s="27" t="s">
        <v>9656</v>
      </c>
      <c r="DV40" s="27" t="s">
        <v>9657</v>
      </c>
      <c r="DW40" s="27" t="s">
        <v>9658</v>
      </c>
      <c r="DX40" s="27" t="s">
        <v>9659</v>
      </c>
      <c r="DY40" s="27" t="s">
        <v>9660</v>
      </c>
      <c r="DZ40" s="27" t="s">
        <v>9661</v>
      </c>
      <c r="EA40" s="27" t="s">
        <v>9662</v>
      </c>
      <c r="EB40" s="27" t="s">
        <v>9663</v>
      </c>
      <c r="EC40" s="27" t="s">
        <v>9664</v>
      </c>
      <c r="ED40" s="27" t="s">
        <v>9665</v>
      </c>
      <c r="EE40" s="27" t="s">
        <v>9666</v>
      </c>
      <c r="EF40" s="27" t="s">
        <v>9667</v>
      </c>
      <c r="EG40" s="27" t="s">
        <v>9668</v>
      </c>
      <c r="EH40" s="27" t="s">
        <v>9669</v>
      </c>
      <c r="EI40" s="27" t="s">
        <v>9670</v>
      </c>
      <c r="EJ40" s="27" t="s">
        <v>9671</v>
      </c>
      <c r="EK40" s="27" t="s">
        <v>9672</v>
      </c>
      <c r="EL40" s="27" t="s">
        <v>9673</v>
      </c>
      <c r="EM40" s="27" t="s">
        <v>9674</v>
      </c>
      <c r="EN40" s="27" t="s">
        <v>9675</v>
      </c>
      <c r="EO40" s="27" t="s">
        <v>9676</v>
      </c>
      <c r="EP40" s="27" t="s">
        <v>9677</v>
      </c>
      <c r="EQ40" s="27" t="s">
        <v>9678</v>
      </c>
      <c r="ER40" s="27" t="s">
        <v>9679</v>
      </c>
      <c r="ES40" s="27" t="s">
        <v>9680</v>
      </c>
      <c r="ET40" s="27" t="s">
        <v>9681</v>
      </c>
      <c r="EU40" s="27" t="s">
        <v>9682</v>
      </c>
      <c r="EV40" s="27" t="s">
        <v>9682</v>
      </c>
      <c r="EW40" s="27" t="s">
        <v>9683</v>
      </c>
      <c r="EX40" s="27" t="s">
        <v>9684</v>
      </c>
      <c r="EY40" s="27" t="s">
        <v>9685</v>
      </c>
      <c r="EZ40" s="27" t="s">
        <v>9686</v>
      </c>
      <c r="FA40" s="27" t="s">
        <v>9687</v>
      </c>
      <c r="FB40" s="27" t="s">
        <v>9688</v>
      </c>
      <c r="FC40" s="27" t="s">
        <v>9689</v>
      </c>
      <c r="FD40" s="27" t="s">
        <v>9690</v>
      </c>
      <c r="FE40" s="27" t="s">
        <v>9691</v>
      </c>
      <c r="FF40" s="27" t="s">
        <v>9692</v>
      </c>
      <c r="FG40" s="27" t="s">
        <v>9693</v>
      </c>
      <c r="FH40" s="27" t="s">
        <v>9694</v>
      </c>
      <c r="FI40" s="27" t="s">
        <v>9695</v>
      </c>
      <c r="FJ40" s="27" t="s">
        <v>9696</v>
      </c>
      <c r="FK40" s="27" t="s">
        <v>9697</v>
      </c>
      <c r="FL40" s="27" t="s">
        <v>9698</v>
      </c>
      <c r="FM40" s="27" t="s">
        <v>9699</v>
      </c>
      <c r="FN40" s="27" t="s">
        <v>9700</v>
      </c>
      <c r="FO40" s="27" t="s">
        <v>9701</v>
      </c>
      <c r="FP40" s="27" t="s">
        <v>9641</v>
      </c>
      <c r="FQ40" s="27" t="s">
        <v>9702</v>
      </c>
      <c r="FR40" s="27" t="s">
        <v>9703</v>
      </c>
      <c r="FS40" s="27" t="s">
        <v>9704</v>
      </c>
      <c r="FT40" s="27" t="s">
        <v>9705</v>
      </c>
      <c r="FU40" s="27" t="s">
        <v>9706</v>
      </c>
      <c r="FV40" s="27" t="s">
        <v>9707</v>
      </c>
      <c r="FW40" s="27" t="s">
        <v>9708</v>
      </c>
      <c r="FX40" s="27" t="s">
        <v>9651</v>
      </c>
      <c r="FY40" s="27" t="s">
        <v>9709</v>
      </c>
      <c r="FZ40" s="27" t="s">
        <v>9710</v>
      </c>
      <c r="GA40" s="27" t="s">
        <v>9711</v>
      </c>
      <c r="GB40" s="27" t="s">
        <v>9712</v>
      </c>
      <c r="GC40" s="27" t="s">
        <v>9713</v>
      </c>
      <c r="GD40" s="27" t="s">
        <v>9714</v>
      </c>
      <c r="GE40" s="27" t="s">
        <v>9715</v>
      </c>
      <c r="GF40" s="27" t="s">
        <v>9716</v>
      </c>
      <c r="GG40" s="27" t="s">
        <v>9717</v>
      </c>
      <c r="GH40" s="27" t="s">
        <v>9718</v>
      </c>
      <c r="GI40" s="27" t="s">
        <v>9719</v>
      </c>
      <c r="GJ40" s="27" t="s">
        <v>9720</v>
      </c>
      <c r="GK40" s="27" t="s">
        <v>9721</v>
      </c>
      <c r="GL40" s="27" t="s">
        <v>9722</v>
      </c>
      <c r="GM40" s="27" t="s">
        <v>9723</v>
      </c>
      <c r="GN40" s="27" t="s">
        <v>9724</v>
      </c>
      <c r="GO40" s="27" t="s">
        <v>9725</v>
      </c>
      <c r="GP40" s="27" t="s">
        <v>9703</v>
      </c>
      <c r="GQ40" s="27" t="s">
        <v>9726</v>
      </c>
      <c r="GR40" s="27" t="s">
        <v>9727</v>
      </c>
      <c r="GS40" s="27" t="s">
        <v>9728</v>
      </c>
      <c r="GT40" s="27" t="s">
        <v>9704</v>
      </c>
      <c r="GU40" s="27" t="s">
        <v>9729</v>
      </c>
      <c r="GV40" s="27" t="s">
        <v>9690</v>
      </c>
      <c r="GW40" s="27" t="s">
        <v>9730</v>
      </c>
      <c r="GX40" s="27" t="s">
        <v>9731</v>
      </c>
      <c r="GY40" s="27" t="s">
        <v>9732</v>
      </c>
      <c r="GZ40" s="27" t="s">
        <v>9733</v>
      </c>
      <c r="HA40" s="27" t="s">
        <v>9734</v>
      </c>
      <c r="HB40" s="27" t="s">
        <v>9735</v>
      </c>
      <c r="HC40" s="27" t="s">
        <v>9736</v>
      </c>
      <c r="HD40" s="27" t="s">
        <v>9736</v>
      </c>
      <c r="HE40" s="27" t="s">
        <v>9737</v>
      </c>
      <c r="HF40" s="27" t="s">
        <v>9738</v>
      </c>
      <c r="HG40" s="27" t="s">
        <v>9739</v>
      </c>
      <c r="HH40" s="27" t="s">
        <v>9643</v>
      </c>
      <c r="HI40" s="27" t="s">
        <v>9740</v>
      </c>
      <c r="HJ40" s="27" t="s">
        <v>9741</v>
      </c>
      <c r="HK40" s="27" t="s">
        <v>9742</v>
      </c>
      <c r="HL40" s="27" t="s">
        <v>9743</v>
      </c>
      <c r="HM40" s="27" t="s">
        <v>9744</v>
      </c>
      <c r="HN40" s="27" t="s">
        <v>9745</v>
      </c>
      <c r="HO40" s="27" t="s">
        <v>9746</v>
      </c>
      <c r="HP40" s="27" t="s">
        <v>9747</v>
      </c>
      <c r="HQ40" s="27" t="s">
        <v>9748</v>
      </c>
      <c r="HR40" s="27" t="s">
        <v>9749</v>
      </c>
      <c r="HS40" s="27" t="s">
        <v>9750</v>
      </c>
      <c r="HT40" s="27" t="s">
        <v>9751</v>
      </c>
      <c r="HU40" s="27" t="s">
        <v>9752</v>
      </c>
      <c r="HV40" s="27" t="s">
        <v>9753</v>
      </c>
      <c r="HW40" s="27" t="s">
        <v>9754</v>
      </c>
      <c r="HX40" s="27" t="s">
        <v>9755</v>
      </c>
      <c r="HY40" s="27" t="s">
        <v>9756</v>
      </c>
      <c r="HZ40" s="27" t="s">
        <v>9757</v>
      </c>
      <c r="IA40" s="27" t="s">
        <v>9758</v>
      </c>
      <c r="IB40" s="27" t="s">
        <v>9759</v>
      </c>
      <c r="IC40" s="27" t="s">
        <v>9760</v>
      </c>
      <c r="ID40" s="27" t="s">
        <v>9761</v>
      </c>
      <c r="IE40" s="27" t="s">
        <v>9650</v>
      </c>
      <c r="IF40" s="27" t="s">
        <v>9762</v>
      </c>
      <c r="IG40" s="27" t="s">
        <v>9763</v>
      </c>
      <c r="IH40" s="27" t="s">
        <v>9764</v>
      </c>
      <c r="II40" s="27" t="s">
        <v>9765</v>
      </c>
      <c r="IJ40" s="27" t="s">
        <v>9652</v>
      </c>
      <c r="IK40" s="27" t="s">
        <v>9766</v>
      </c>
      <c r="IL40" s="27" t="s">
        <v>9767</v>
      </c>
      <c r="IM40" s="27" t="s">
        <v>9652</v>
      </c>
      <c r="IN40" s="27" t="s">
        <v>9768</v>
      </c>
      <c r="IO40" s="27" t="s">
        <v>9769</v>
      </c>
      <c r="IP40" s="27" t="s">
        <v>9770</v>
      </c>
      <c r="IQ40" s="27" t="s">
        <v>9771</v>
      </c>
      <c r="IR40" s="27" t="s">
        <v>9772</v>
      </c>
      <c r="IS40" s="27" t="s">
        <v>9773</v>
      </c>
      <c r="IT40" s="27" t="s">
        <v>9774</v>
      </c>
      <c r="IU40" s="27" t="s">
        <v>9775</v>
      </c>
      <c r="IV40" s="27" t="s">
        <v>9776</v>
      </c>
      <c r="IW40" s="27" t="s">
        <v>9628</v>
      </c>
      <c r="IX40" s="27" t="s">
        <v>9777</v>
      </c>
      <c r="IY40" s="27" t="s">
        <v>9778</v>
      </c>
      <c r="IZ40" s="27" t="s">
        <v>9779</v>
      </c>
      <c r="JA40" s="27" t="s">
        <v>9780</v>
      </c>
      <c r="JB40" s="27" t="s">
        <v>9781</v>
      </c>
      <c r="JC40" s="27" t="s">
        <v>9782</v>
      </c>
      <c r="JD40" s="27" t="s">
        <v>9783</v>
      </c>
      <c r="JE40" s="27" t="s">
        <v>9784</v>
      </c>
      <c r="JF40" s="27" t="s">
        <v>9785</v>
      </c>
      <c r="JG40" s="27" t="s">
        <v>9786</v>
      </c>
      <c r="JH40" s="27" t="s">
        <v>9787</v>
      </c>
      <c r="JI40" s="27" t="s">
        <v>9788</v>
      </c>
      <c r="JJ40" s="27" t="s">
        <v>9789</v>
      </c>
      <c r="JK40" s="27" t="s">
        <v>9790</v>
      </c>
      <c r="JL40" s="27" t="s">
        <v>9791</v>
      </c>
      <c r="JM40" s="27" t="s">
        <v>9792</v>
      </c>
      <c r="JN40" s="27" t="s">
        <v>9793</v>
      </c>
      <c r="JO40" s="27" t="s">
        <v>9794</v>
      </c>
      <c r="JP40" s="27" t="s">
        <v>9795</v>
      </c>
      <c r="JQ40" s="27" t="s">
        <v>9795</v>
      </c>
      <c r="JR40" s="27" t="s">
        <v>9796</v>
      </c>
      <c r="JS40" s="27" t="s">
        <v>9797</v>
      </c>
      <c r="JT40" s="27" t="s">
        <v>9798</v>
      </c>
      <c r="JU40" s="27" t="s">
        <v>9799</v>
      </c>
      <c r="JV40" s="27" t="s">
        <v>9800</v>
      </c>
      <c r="JW40" s="27" t="s">
        <v>9801</v>
      </c>
      <c r="JX40" s="27" t="s">
        <v>9802</v>
      </c>
      <c r="JY40" s="27" t="s">
        <v>9803</v>
      </c>
      <c r="JZ40" s="27" t="s">
        <v>9804</v>
      </c>
      <c r="KA40" s="27" t="s">
        <v>9805</v>
      </c>
      <c r="KB40" s="27" t="s">
        <v>9806</v>
      </c>
      <c r="KC40" s="27" t="s">
        <v>9795</v>
      </c>
      <c r="KD40" s="27" t="s">
        <v>9807</v>
      </c>
      <c r="KE40" s="27" t="s">
        <v>9795</v>
      </c>
      <c r="KF40" s="27" t="s">
        <v>9808</v>
      </c>
      <c r="KG40" s="27" t="s">
        <v>9809</v>
      </c>
      <c r="KH40" s="27" t="s">
        <v>9810</v>
      </c>
      <c r="KI40" s="27" t="s">
        <v>9811</v>
      </c>
      <c r="KJ40" s="27" t="s">
        <v>9811</v>
      </c>
      <c r="KK40" s="27" t="s">
        <v>9812</v>
      </c>
      <c r="KL40" s="27" t="s">
        <v>9813</v>
      </c>
      <c r="KM40" s="27" t="s">
        <v>9814</v>
      </c>
      <c r="KN40" s="27" t="s">
        <v>9815</v>
      </c>
      <c r="KO40" s="27" t="s">
        <v>9816</v>
      </c>
      <c r="KP40" s="27" t="s">
        <v>9817</v>
      </c>
      <c r="KQ40" s="27" t="s">
        <v>9818</v>
      </c>
      <c r="KR40" s="27" t="s">
        <v>9819</v>
      </c>
      <c r="KS40" s="27" t="s">
        <v>9820</v>
      </c>
      <c r="KT40" s="27" t="s">
        <v>9821</v>
      </c>
      <c r="KU40" s="27" t="s">
        <v>9821</v>
      </c>
      <c r="KV40" s="27" t="s">
        <v>9822</v>
      </c>
      <c r="KW40" s="27" t="s">
        <v>9820</v>
      </c>
      <c r="KX40" s="27" t="s">
        <v>9823</v>
      </c>
      <c r="KY40" s="27" t="s">
        <v>9824</v>
      </c>
      <c r="KZ40" s="27" t="s">
        <v>9825</v>
      </c>
      <c r="LA40" s="27" t="s">
        <v>9653</v>
      </c>
      <c r="LB40" s="27" t="s">
        <v>9826</v>
      </c>
      <c r="LC40" s="27" t="s">
        <v>9827</v>
      </c>
      <c r="LD40" s="27" t="s">
        <v>9828</v>
      </c>
      <c r="LE40" s="27" t="s">
        <v>9829</v>
      </c>
      <c r="LF40" s="27" t="s">
        <v>9830</v>
      </c>
      <c r="LG40" s="27" t="s">
        <v>9697</v>
      </c>
      <c r="LH40" s="27" t="s">
        <v>9831</v>
      </c>
      <c r="LI40" s="27" t="s">
        <v>9832</v>
      </c>
      <c r="LJ40" s="27" t="s">
        <v>9833</v>
      </c>
      <c r="LK40" s="27" t="s">
        <v>9834</v>
      </c>
      <c r="LL40" s="27" t="s">
        <v>9677</v>
      </c>
      <c r="LM40" s="27" t="s">
        <v>9835</v>
      </c>
      <c r="LN40" s="27" t="s">
        <v>9605</v>
      </c>
      <c r="LO40" s="27" t="s">
        <v>9836</v>
      </c>
      <c r="LP40" s="27" t="s">
        <v>9836</v>
      </c>
      <c r="LQ40" s="27" t="s">
        <v>9837</v>
      </c>
      <c r="LR40" s="27" t="s">
        <v>9838</v>
      </c>
      <c r="LS40" s="27" t="s">
        <v>9839</v>
      </c>
      <c r="LT40" s="27" t="s">
        <v>9840</v>
      </c>
      <c r="LU40" s="27" t="s">
        <v>9841</v>
      </c>
      <c r="LV40" s="27" t="s">
        <v>9842</v>
      </c>
      <c r="LW40" s="27" t="s">
        <v>9843</v>
      </c>
      <c r="LX40" s="27" t="s">
        <v>9844</v>
      </c>
      <c r="LY40" s="27" t="s">
        <v>9845</v>
      </c>
      <c r="LZ40" s="27" t="s">
        <v>9846</v>
      </c>
      <c r="MA40" s="27" t="s">
        <v>9847</v>
      </c>
      <c r="MB40" s="27" t="s">
        <v>9848</v>
      </c>
      <c r="MC40" s="27" t="s">
        <v>9849</v>
      </c>
      <c r="MD40" s="27" t="s">
        <v>9850</v>
      </c>
      <c r="ME40" s="27" t="s">
        <v>9851</v>
      </c>
      <c r="MF40" s="27" t="s">
        <v>9830</v>
      </c>
      <c r="MG40" s="27" t="s">
        <v>9852</v>
      </c>
      <c r="MH40" s="27" t="s">
        <v>9853</v>
      </c>
      <c r="MI40" s="27" t="s">
        <v>9854</v>
      </c>
      <c r="MJ40" s="27" t="s">
        <v>9855</v>
      </c>
      <c r="MK40" s="27" t="s">
        <v>9856</v>
      </c>
      <c r="ML40" s="27" t="s">
        <v>9857</v>
      </c>
      <c r="MM40" s="27" t="s">
        <v>9858</v>
      </c>
      <c r="MN40" s="27" t="s">
        <v>9859</v>
      </c>
      <c r="MO40" s="27" t="s">
        <v>9860</v>
      </c>
      <c r="MP40" s="27" t="s">
        <v>9861</v>
      </c>
      <c r="MQ40" s="27" t="s">
        <v>9862</v>
      </c>
      <c r="MR40" s="27" t="s">
        <v>9863</v>
      </c>
      <c r="MS40" s="27" t="s">
        <v>9864</v>
      </c>
      <c r="MT40" s="27" t="s">
        <v>9865</v>
      </c>
      <c r="MU40" s="27" t="s">
        <v>9866</v>
      </c>
      <c r="MV40" s="27" t="s">
        <v>9867</v>
      </c>
      <c r="MW40" s="27" t="s">
        <v>9868</v>
      </c>
      <c r="MX40" s="27" t="s">
        <v>9869</v>
      </c>
      <c r="MY40" s="27" t="s">
        <v>9870</v>
      </c>
      <c r="MZ40" s="27" t="s">
        <v>9871</v>
      </c>
      <c r="NA40" s="27" t="s">
        <v>9872</v>
      </c>
      <c r="NB40" s="27" t="s">
        <v>9873</v>
      </c>
      <c r="NC40" s="27" t="s">
        <v>9874</v>
      </c>
      <c r="ND40" s="27" t="s">
        <v>9875</v>
      </c>
      <c r="NE40" s="28" t="s">
        <v>9876</v>
      </c>
    </row>
    <row r="41" spans="2:369" x14ac:dyDescent="0.25">
      <c r="B41" s="39">
        <v>46753</v>
      </c>
      <c r="C41" s="27" t="s">
        <v>9877</v>
      </c>
      <c r="D41" s="27" t="s">
        <v>9878</v>
      </c>
      <c r="E41" s="27" t="s">
        <v>9879</v>
      </c>
      <c r="F41" s="27" t="s">
        <v>9879</v>
      </c>
      <c r="G41" s="27" t="s">
        <v>9880</v>
      </c>
      <c r="H41" s="27" t="s">
        <v>9881</v>
      </c>
      <c r="I41" s="27" t="s">
        <v>9882</v>
      </c>
      <c r="J41" s="27" t="s">
        <v>9883</v>
      </c>
      <c r="K41" s="27" t="s">
        <v>9884</v>
      </c>
      <c r="L41" s="27" t="s">
        <v>9885</v>
      </c>
      <c r="M41" s="27" t="s">
        <v>9886</v>
      </c>
      <c r="N41" s="27" t="s">
        <v>9887</v>
      </c>
      <c r="O41" s="27" t="s">
        <v>9888</v>
      </c>
      <c r="P41" s="27" t="s">
        <v>9888</v>
      </c>
      <c r="Q41" s="27" t="s">
        <v>9889</v>
      </c>
      <c r="R41" s="27" t="s">
        <v>9890</v>
      </c>
      <c r="S41" s="27" t="s">
        <v>9891</v>
      </c>
      <c r="T41" s="27" t="s">
        <v>9892</v>
      </c>
      <c r="U41" s="27" t="s">
        <v>9893</v>
      </c>
      <c r="V41" s="27" t="s">
        <v>9894</v>
      </c>
      <c r="W41" s="27" t="s">
        <v>9895</v>
      </c>
      <c r="X41" s="27" t="s">
        <v>9896</v>
      </c>
      <c r="Y41" s="27" t="s">
        <v>9897</v>
      </c>
      <c r="Z41" s="27" t="s">
        <v>9898</v>
      </c>
      <c r="AA41" s="27" t="s">
        <v>8312</v>
      </c>
      <c r="AB41" s="27" t="s">
        <v>8312</v>
      </c>
      <c r="AC41" s="27" t="s">
        <v>8937</v>
      </c>
      <c r="AD41" s="27" t="s">
        <v>8937</v>
      </c>
      <c r="AE41" s="27" t="s">
        <v>9899</v>
      </c>
      <c r="AF41" s="27" t="s">
        <v>9900</v>
      </c>
      <c r="AG41" s="27" t="s">
        <v>9901</v>
      </c>
      <c r="AH41" s="27" t="s">
        <v>9902</v>
      </c>
      <c r="AI41" s="27" t="s">
        <v>9903</v>
      </c>
      <c r="AJ41" s="27" t="s">
        <v>9904</v>
      </c>
      <c r="AK41" s="27" t="s">
        <v>9574</v>
      </c>
      <c r="AL41" s="27" t="s">
        <v>9905</v>
      </c>
      <c r="AM41" s="27" t="s">
        <v>9906</v>
      </c>
      <c r="AN41" s="27" t="s">
        <v>9907</v>
      </c>
      <c r="AO41" s="27" t="s">
        <v>9908</v>
      </c>
      <c r="AP41" s="27" t="s">
        <v>9909</v>
      </c>
      <c r="AQ41" s="27" t="s">
        <v>9910</v>
      </c>
      <c r="AR41" s="27" t="s">
        <v>9911</v>
      </c>
      <c r="AS41" s="27" t="s">
        <v>9912</v>
      </c>
      <c r="AT41" s="27" t="s">
        <v>9913</v>
      </c>
      <c r="AU41" s="27" t="s">
        <v>9914</v>
      </c>
      <c r="AV41" s="27" t="s">
        <v>9915</v>
      </c>
      <c r="AW41" s="27" t="s">
        <v>9916</v>
      </c>
      <c r="AX41" s="27" t="s">
        <v>9917</v>
      </c>
      <c r="AY41" s="27" t="s">
        <v>9918</v>
      </c>
      <c r="AZ41" s="27" t="s">
        <v>9919</v>
      </c>
      <c r="BA41" s="27" t="s">
        <v>9920</v>
      </c>
      <c r="BB41" s="27" t="s">
        <v>9921</v>
      </c>
      <c r="BC41" s="27" t="s">
        <v>9922</v>
      </c>
      <c r="BD41" s="27" t="s">
        <v>9923</v>
      </c>
      <c r="BE41" s="27" t="s">
        <v>9924</v>
      </c>
      <c r="BF41" s="27" t="s">
        <v>9910</v>
      </c>
      <c r="BG41" s="27" t="s">
        <v>9925</v>
      </c>
      <c r="BH41" s="27" t="s">
        <v>9926</v>
      </c>
      <c r="BI41" s="27" t="s">
        <v>9927</v>
      </c>
      <c r="BJ41" s="27" t="s">
        <v>9928</v>
      </c>
      <c r="BK41" s="27" t="s">
        <v>9929</v>
      </c>
      <c r="BL41" s="27" t="s">
        <v>9908</v>
      </c>
      <c r="BM41" s="27" t="s">
        <v>9930</v>
      </c>
      <c r="BN41" s="27" t="s">
        <v>9931</v>
      </c>
      <c r="BO41" s="27" t="s">
        <v>9932</v>
      </c>
      <c r="BP41" s="27" t="s">
        <v>9933</v>
      </c>
      <c r="BQ41" s="27" t="s">
        <v>9934</v>
      </c>
      <c r="BR41" s="27" t="s">
        <v>9935</v>
      </c>
      <c r="BS41" s="27" t="s">
        <v>9936</v>
      </c>
      <c r="BT41" s="27" t="s">
        <v>9937</v>
      </c>
      <c r="BU41" s="27" t="s">
        <v>9938</v>
      </c>
      <c r="BV41" s="27" t="s">
        <v>9939</v>
      </c>
      <c r="BW41" s="27" t="s">
        <v>9940</v>
      </c>
      <c r="BX41" s="27" t="s">
        <v>9941</v>
      </c>
      <c r="BY41" s="27" t="s">
        <v>9942</v>
      </c>
      <c r="BZ41" s="27" t="s">
        <v>9943</v>
      </c>
      <c r="CA41" s="27" t="s">
        <v>9944</v>
      </c>
      <c r="CB41" s="27" t="s">
        <v>9945</v>
      </c>
      <c r="CC41" s="27" t="s">
        <v>9946</v>
      </c>
      <c r="CD41" s="27" t="s">
        <v>9947</v>
      </c>
      <c r="CE41" s="27" t="s">
        <v>9948</v>
      </c>
      <c r="CF41" s="27" t="s">
        <v>9949</v>
      </c>
      <c r="CG41" s="27" t="s">
        <v>9949</v>
      </c>
      <c r="CH41" s="27" t="s">
        <v>9950</v>
      </c>
      <c r="CI41" s="27" t="s">
        <v>9951</v>
      </c>
      <c r="CJ41" s="27" t="s">
        <v>9949</v>
      </c>
      <c r="CK41" s="27" t="s">
        <v>9952</v>
      </c>
      <c r="CL41" s="27" t="s">
        <v>9953</v>
      </c>
      <c r="CM41" s="27" t="s">
        <v>9954</v>
      </c>
      <c r="CN41" s="27" t="s">
        <v>9955</v>
      </c>
      <c r="CO41" s="27" t="s">
        <v>9956</v>
      </c>
      <c r="CP41" s="27" t="s">
        <v>9957</v>
      </c>
      <c r="CQ41" s="27" t="s">
        <v>9958</v>
      </c>
      <c r="CR41" s="27" t="s">
        <v>9959</v>
      </c>
      <c r="CS41" s="27" t="s">
        <v>9960</v>
      </c>
      <c r="CT41" s="27" t="s">
        <v>9961</v>
      </c>
      <c r="CU41" s="27" t="s">
        <v>9962</v>
      </c>
      <c r="CV41" s="27" t="s">
        <v>9963</v>
      </c>
      <c r="CW41" s="27" t="s">
        <v>9964</v>
      </c>
      <c r="CX41" s="27" t="s">
        <v>9933</v>
      </c>
      <c r="CY41" s="27" t="s">
        <v>9965</v>
      </c>
      <c r="CZ41" s="27" t="s">
        <v>9966</v>
      </c>
      <c r="DA41" s="27" t="s">
        <v>9967</v>
      </c>
      <c r="DB41" s="27" t="s">
        <v>9968</v>
      </c>
      <c r="DC41" s="27" t="s">
        <v>9969</v>
      </c>
      <c r="DD41" s="27" t="s">
        <v>9970</v>
      </c>
      <c r="DE41" s="27" t="s">
        <v>9971</v>
      </c>
      <c r="DF41" s="27" t="s">
        <v>9972</v>
      </c>
      <c r="DG41" s="27" t="s">
        <v>9970</v>
      </c>
      <c r="DH41" s="27" t="s">
        <v>9973</v>
      </c>
      <c r="DI41" s="27" t="s">
        <v>9974</v>
      </c>
      <c r="DJ41" s="27" t="s">
        <v>9975</v>
      </c>
      <c r="DK41" s="27" t="s">
        <v>9976</v>
      </c>
      <c r="DL41" s="27" t="s">
        <v>9977</v>
      </c>
      <c r="DM41" s="27" t="s">
        <v>9978</v>
      </c>
      <c r="DN41" s="27" t="s">
        <v>9979</v>
      </c>
      <c r="DO41" s="27" t="s">
        <v>9980</v>
      </c>
      <c r="DP41" s="27" t="s">
        <v>9981</v>
      </c>
      <c r="DQ41" s="27" t="s">
        <v>9982</v>
      </c>
      <c r="DR41" s="27" t="s">
        <v>9983</v>
      </c>
      <c r="DS41" s="27" t="s">
        <v>9984</v>
      </c>
      <c r="DT41" s="27" t="s">
        <v>9962</v>
      </c>
      <c r="DU41" s="27" t="s">
        <v>9985</v>
      </c>
      <c r="DV41" s="27" t="s">
        <v>9986</v>
      </c>
      <c r="DW41" s="27" t="s">
        <v>9987</v>
      </c>
      <c r="DX41" s="27" t="s">
        <v>9988</v>
      </c>
      <c r="DY41" s="27" t="s">
        <v>9989</v>
      </c>
      <c r="DZ41" s="27" t="s">
        <v>9990</v>
      </c>
      <c r="EA41" s="27" t="s">
        <v>9991</v>
      </c>
      <c r="EB41" s="27" t="s">
        <v>9992</v>
      </c>
      <c r="EC41" s="27" t="s">
        <v>9993</v>
      </c>
      <c r="ED41" s="27" t="s">
        <v>9994</v>
      </c>
      <c r="EE41" s="27" t="s">
        <v>9995</v>
      </c>
      <c r="EF41" s="27" t="s">
        <v>9996</v>
      </c>
      <c r="EG41" s="27" t="s">
        <v>9997</v>
      </c>
      <c r="EH41" s="27" t="s">
        <v>9998</v>
      </c>
      <c r="EI41" s="27" t="s">
        <v>9999</v>
      </c>
      <c r="EJ41" s="27" t="s">
        <v>10000</v>
      </c>
      <c r="EK41" s="27" t="s">
        <v>10001</v>
      </c>
      <c r="EL41" s="27" t="s">
        <v>10002</v>
      </c>
      <c r="EM41" s="27" t="s">
        <v>10003</v>
      </c>
      <c r="EN41" s="27" t="s">
        <v>10004</v>
      </c>
      <c r="EO41" s="27" t="s">
        <v>10005</v>
      </c>
      <c r="EP41" s="27" t="s">
        <v>10006</v>
      </c>
      <c r="EQ41" s="27" t="s">
        <v>10007</v>
      </c>
      <c r="ER41" s="27" t="s">
        <v>10008</v>
      </c>
      <c r="ES41" s="27" t="s">
        <v>10009</v>
      </c>
      <c r="ET41" s="27" t="s">
        <v>10010</v>
      </c>
      <c r="EU41" s="27" t="s">
        <v>10011</v>
      </c>
      <c r="EV41" s="27" t="s">
        <v>10011</v>
      </c>
      <c r="EW41" s="27" t="s">
        <v>10012</v>
      </c>
      <c r="EX41" s="27" t="s">
        <v>10013</v>
      </c>
      <c r="EY41" s="27" t="s">
        <v>10014</v>
      </c>
      <c r="EZ41" s="27" t="s">
        <v>10015</v>
      </c>
      <c r="FA41" s="27" t="s">
        <v>10016</v>
      </c>
      <c r="FB41" s="27" t="s">
        <v>10017</v>
      </c>
      <c r="FC41" s="27" t="s">
        <v>10018</v>
      </c>
      <c r="FD41" s="27" t="s">
        <v>10019</v>
      </c>
      <c r="FE41" s="27" t="s">
        <v>10020</v>
      </c>
      <c r="FF41" s="27" t="s">
        <v>10021</v>
      </c>
      <c r="FG41" s="27" t="s">
        <v>10022</v>
      </c>
      <c r="FH41" s="27" t="s">
        <v>10023</v>
      </c>
      <c r="FI41" s="27" t="s">
        <v>10024</v>
      </c>
      <c r="FJ41" s="27" t="s">
        <v>10025</v>
      </c>
      <c r="FK41" s="27" t="s">
        <v>10026</v>
      </c>
      <c r="FL41" s="27" t="s">
        <v>9973</v>
      </c>
      <c r="FM41" s="27" t="s">
        <v>10027</v>
      </c>
      <c r="FN41" s="27" t="s">
        <v>10028</v>
      </c>
      <c r="FO41" s="27" t="s">
        <v>10029</v>
      </c>
      <c r="FP41" s="27" t="s">
        <v>10030</v>
      </c>
      <c r="FQ41" s="27" t="s">
        <v>10031</v>
      </c>
      <c r="FR41" s="27" t="s">
        <v>10032</v>
      </c>
      <c r="FS41" s="27" t="s">
        <v>10033</v>
      </c>
      <c r="FT41" s="27" t="s">
        <v>10034</v>
      </c>
      <c r="FU41" s="27" t="s">
        <v>10035</v>
      </c>
      <c r="FV41" s="27" t="s">
        <v>10036</v>
      </c>
      <c r="FW41" s="27" t="s">
        <v>10037</v>
      </c>
      <c r="FX41" s="27" t="s">
        <v>9980</v>
      </c>
      <c r="FY41" s="27" t="s">
        <v>10038</v>
      </c>
      <c r="FZ41" s="27" t="s">
        <v>10039</v>
      </c>
      <c r="GA41" s="27" t="s">
        <v>10040</v>
      </c>
      <c r="GB41" s="27" t="s">
        <v>10041</v>
      </c>
      <c r="GC41" s="27" t="s">
        <v>10042</v>
      </c>
      <c r="GD41" s="27" t="s">
        <v>10043</v>
      </c>
      <c r="GE41" s="27" t="s">
        <v>10044</v>
      </c>
      <c r="GF41" s="27" t="s">
        <v>10045</v>
      </c>
      <c r="GG41" s="27" t="s">
        <v>10046</v>
      </c>
      <c r="GH41" s="27" t="s">
        <v>10047</v>
      </c>
      <c r="GI41" s="27" t="s">
        <v>10048</v>
      </c>
      <c r="GJ41" s="27" t="s">
        <v>10049</v>
      </c>
      <c r="GK41" s="27" t="s">
        <v>10050</v>
      </c>
      <c r="GL41" s="27" t="s">
        <v>10051</v>
      </c>
      <c r="GM41" s="27" t="s">
        <v>10052</v>
      </c>
      <c r="GN41" s="27" t="s">
        <v>10035</v>
      </c>
      <c r="GO41" s="27" t="s">
        <v>10053</v>
      </c>
      <c r="GP41" s="27" t="s">
        <v>10032</v>
      </c>
      <c r="GQ41" s="27" t="s">
        <v>10054</v>
      </c>
      <c r="GR41" s="27" t="s">
        <v>10055</v>
      </c>
      <c r="GS41" s="27" t="s">
        <v>10056</v>
      </c>
      <c r="GT41" s="27" t="s">
        <v>10033</v>
      </c>
      <c r="GU41" s="27" t="s">
        <v>10057</v>
      </c>
      <c r="GV41" s="27" t="s">
        <v>10019</v>
      </c>
      <c r="GW41" s="27" t="s">
        <v>10058</v>
      </c>
      <c r="GX41" s="27" t="s">
        <v>10059</v>
      </c>
      <c r="GY41" s="27" t="s">
        <v>10060</v>
      </c>
      <c r="GZ41" s="27" t="s">
        <v>10061</v>
      </c>
      <c r="HA41" s="27" t="s">
        <v>10062</v>
      </c>
      <c r="HB41" s="27" t="s">
        <v>10063</v>
      </c>
      <c r="HC41" s="27" t="s">
        <v>10064</v>
      </c>
      <c r="HD41" s="27" t="s">
        <v>10064</v>
      </c>
      <c r="HE41" s="27" t="s">
        <v>10065</v>
      </c>
      <c r="HF41" s="27" t="s">
        <v>10066</v>
      </c>
      <c r="HG41" s="27" t="s">
        <v>10067</v>
      </c>
      <c r="HH41" s="27" t="s">
        <v>10068</v>
      </c>
      <c r="HI41" s="27" t="s">
        <v>10069</v>
      </c>
      <c r="HJ41" s="27" t="s">
        <v>10070</v>
      </c>
      <c r="HK41" s="27" t="s">
        <v>10071</v>
      </c>
      <c r="HL41" s="27" t="s">
        <v>10072</v>
      </c>
      <c r="HM41" s="27" t="s">
        <v>10073</v>
      </c>
      <c r="HN41" s="27" t="s">
        <v>10074</v>
      </c>
      <c r="HO41" s="27" t="s">
        <v>10075</v>
      </c>
      <c r="HP41" s="27" t="s">
        <v>10076</v>
      </c>
      <c r="HQ41" s="27" t="s">
        <v>10077</v>
      </c>
      <c r="HR41" s="27" t="s">
        <v>10078</v>
      </c>
      <c r="HS41" s="27" t="s">
        <v>10079</v>
      </c>
      <c r="HT41" s="27" t="s">
        <v>10080</v>
      </c>
      <c r="HU41" s="27" t="s">
        <v>10081</v>
      </c>
      <c r="HV41" s="27" t="s">
        <v>10082</v>
      </c>
      <c r="HW41" s="27" t="s">
        <v>10083</v>
      </c>
      <c r="HX41" s="27" t="s">
        <v>10084</v>
      </c>
      <c r="HY41" s="27" t="s">
        <v>10085</v>
      </c>
      <c r="HZ41" s="27" t="s">
        <v>10086</v>
      </c>
      <c r="IA41" s="27" t="s">
        <v>10087</v>
      </c>
      <c r="IB41" s="27" t="s">
        <v>10088</v>
      </c>
      <c r="IC41" s="27" t="s">
        <v>10089</v>
      </c>
      <c r="ID41" s="27" t="s">
        <v>10090</v>
      </c>
      <c r="IE41" s="27" t="s">
        <v>9979</v>
      </c>
      <c r="IF41" s="27" t="s">
        <v>10091</v>
      </c>
      <c r="IG41" s="27" t="s">
        <v>10092</v>
      </c>
      <c r="IH41" s="27" t="s">
        <v>10093</v>
      </c>
      <c r="II41" s="27" t="s">
        <v>10094</v>
      </c>
      <c r="IJ41" s="27" t="s">
        <v>9981</v>
      </c>
      <c r="IK41" s="27" t="s">
        <v>10095</v>
      </c>
      <c r="IL41" s="27" t="s">
        <v>10096</v>
      </c>
      <c r="IM41" s="27" t="s">
        <v>9981</v>
      </c>
      <c r="IN41" s="27" t="s">
        <v>10097</v>
      </c>
      <c r="IO41" s="27" t="s">
        <v>10098</v>
      </c>
      <c r="IP41" s="27" t="s">
        <v>10099</v>
      </c>
      <c r="IQ41" s="27" t="s">
        <v>10100</v>
      </c>
      <c r="IR41" s="27" t="s">
        <v>10101</v>
      </c>
      <c r="IS41" s="27" t="s">
        <v>10102</v>
      </c>
      <c r="IT41" s="27" t="s">
        <v>10103</v>
      </c>
      <c r="IU41" s="27" t="s">
        <v>10104</v>
      </c>
      <c r="IV41" s="27" t="s">
        <v>10105</v>
      </c>
      <c r="IW41" s="27" t="s">
        <v>9957</v>
      </c>
      <c r="IX41" s="27" t="s">
        <v>10106</v>
      </c>
      <c r="IY41" s="27" t="s">
        <v>10107</v>
      </c>
      <c r="IZ41" s="27" t="s">
        <v>10108</v>
      </c>
      <c r="JA41" s="27" t="s">
        <v>10109</v>
      </c>
      <c r="JB41" s="27" t="s">
        <v>10110</v>
      </c>
      <c r="JC41" s="27" t="s">
        <v>10111</v>
      </c>
      <c r="JD41" s="27" t="s">
        <v>10112</v>
      </c>
      <c r="JE41" s="27" t="s">
        <v>10113</v>
      </c>
      <c r="JF41" s="27" t="s">
        <v>10114</v>
      </c>
      <c r="JG41" s="27" t="s">
        <v>10115</v>
      </c>
      <c r="JH41" s="27" t="s">
        <v>10116</v>
      </c>
      <c r="JI41" s="27" t="s">
        <v>10117</v>
      </c>
      <c r="JJ41" s="27" t="s">
        <v>10118</v>
      </c>
      <c r="JK41" s="27" t="s">
        <v>10119</v>
      </c>
      <c r="JL41" s="27" t="s">
        <v>10120</v>
      </c>
      <c r="JM41" s="27" t="s">
        <v>10121</v>
      </c>
      <c r="JN41" s="27" t="s">
        <v>10122</v>
      </c>
      <c r="JO41" s="27" t="s">
        <v>10123</v>
      </c>
      <c r="JP41" s="27" t="s">
        <v>10124</v>
      </c>
      <c r="JQ41" s="27" t="s">
        <v>10124</v>
      </c>
      <c r="JR41" s="27" t="s">
        <v>10125</v>
      </c>
      <c r="JS41" s="27" t="s">
        <v>10126</v>
      </c>
      <c r="JT41" s="27" t="s">
        <v>10127</v>
      </c>
      <c r="JU41" s="27" t="s">
        <v>10128</v>
      </c>
      <c r="JV41" s="27" t="s">
        <v>10129</v>
      </c>
      <c r="JW41" s="27" t="s">
        <v>10130</v>
      </c>
      <c r="JX41" s="27" t="s">
        <v>10131</v>
      </c>
      <c r="JY41" s="27" t="s">
        <v>10132</v>
      </c>
      <c r="JZ41" s="27" t="s">
        <v>10133</v>
      </c>
      <c r="KA41" s="27" t="s">
        <v>10134</v>
      </c>
      <c r="KB41" s="27" t="s">
        <v>10135</v>
      </c>
      <c r="KC41" s="27" t="s">
        <v>10136</v>
      </c>
      <c r="KD41" s="27" t="s">
        <v>10137</v>
      </c>
      <c r="KE41" s="27" t="s">
        <v>10136</v>
      </c>
      <c r="KF41" s="27" t="s">
        <v>10138</v>
      </c>
      <c r="KG41" s="27" t="s">
        <v>10139</v>
      </c>
      <c r="KH41" s="27" t="s">
        <v>10140</v>
      </c>
      <c r="KI41" s="27" t="s">
        <v>10141</v>
      </c>
      <c r="KJ41" s="27" t="s">
        <v>10141</v>
      </c>
      <c r="KK41" s="27" t="s">
        <v>10142</v>
      </c>
      <c r="KL41" s="27" t="s">
        <v>10143</v>
      </c>
      <c r="KM41" s="27" t="s">
        <v>10144</v>
      </c>
      <c r="KN41" s="27" t="s">
        <v>10145</v>
      </c>
      <c r="KO41" s="27" t="s">
        <v>10146</v>
      </c>
      <c r="KP41" s="27" t="s">
        <v>10147</v>
      </c>
      <c r="KQ41" s="27" t="s">
        <v>10148</v>
      </c>
      <c r="KR41" s="27" t="s">
        <v>10149</v>
      </c>
      <c r="KS41" s="27" t="s">
        <v>10150</v>
      </c>
      <c r="KT41" s="27" t="s">
        <v>10151</v>
      </c>
      <c r="KU41" s="27" t="s">
        <v>10151</v>
      </c>
      <c r="KV41" s="27" t="s">
        <v>10152</v>
      </c>
      <c r="KW41" s="27" t="s">
        <v>10150</v>
      </c>
      <c r="KX41" s="27" t="s">
        <v>10153</v>
      </c>
      <c r="KY41" s="27" t="s">
        <v>10154</v>
      </c>
      <c r="KZ41" s="27" t="s">
        <v>10155</v>
      </c>
      <c r="LA41" s="27" t="s">
        <v>9982</v>
      </c>
      <c r="LB41" s="27" t="s">
        <v>10156</v>
      </c>
      <c r="LC41" s="27" t="s">
        <v>10157</v>
      </c>
      <c r="LD41" s="27" t="s">
        <v>10158</v>
      </c>
      <c r="LE41" s="27" t="s">
        <v>10159</v>
      </c>
      <c r="LF41" s="27" t="s">
        <v>10160</v>
      </c>
      <c r="LG41" s="27" t="s">
        <v>10026</v>
      </c>
      <c r="LH41" s="27" t="s">
        <v>10161</v>
      </c>
      <c r="LI41" s="27" t="s">
        <v>10162</v>
      </c>
      <c r="LJ41" s="27" t="s">
        <v>10163</v>
      </c>
      <c r="LK41" s="27" t="s">
        <v>10164</v>
      </c>
      <c r="LL41" s="27" t="s">
        <v>10006</v>
      </c>
      <c r="LM41" s="27" t="s">
        <v>10165</v>
      </c>
      <c r="LN41" s="27" t="s">
        <v>9934</v>
      </c>
      <c r="LO41" s="27" t="s">
        <v>10166</v>
      </c>
      <c r="LP41" s="27" t="s">
        <v>10166</v>
      </c>
      <c r="LQ41" s="27" t="s">
        <v>10167</v>
      </c>
      <c r="LR41" s="27" t="s">
        <v>10168</v>
      </c>
      <c r="LS41" s="27" t="s">
        <v>10169</v>
      </c>
      <c r="LT41" s="27" t="s">
        <v>10170</v>
      </c>
      <c r="LU41" s="27" t="s">
        <v>10171</v>
      </c>
      <c r="LV41" s="27" t="s">
        <v>10172</v>
      </c>
      <c r="LW41" s="27" t="s">
        <v>10173</v>
      </c>
      <c r="LX41" s="27" t="s">
        <v>10174</v>
      </c>
      <c r="LY41" s="27" t="s">
        <v>10175</v>
      </c>
      <c r="LZ41" s="27" t="s">
        <v>10176</v>
      </c>
      <c r="MA41" s="27" t="s">
        <v>10177</v>
      </c>
      <c r="MB41" s="27" t="s">
        <v>10178</v>
      </c>
      <c r="MC41" s="27" t="s">
        <v>10179</v>
      </c>
      <c r="MD41" s="27" t="s">
        <v>10180</v>
      </c>
      <c r="ME41" s="27" t="s">
        <v>10181</v>
      </c>
      <c r="MF41" s="27" t="s">
        <v>10160</v>
      </c>
      <c r="MG41" s="27" t="s">
        <v>10182</v>
      </c>
      <c r="MH41" s="27" t="s">
        <v>10183</v>
      </c>
      <c r="MI41" s="27" t="s">
        <v>10184</v>
      </c>
      <c r="MJ41" s="27" t="s">
        <v>10185</v>
      </c>
      <c r="MK41" s="27" t="s">
        <v>10186</v>
      </c>
      <c r="ML41" s="27" t="s">
        <v>10187</v>
      </c>
      <c r="MM41" s="27" t="s">
        <v>10188</v>
      </c>
      <c r="MN41" s="27" t="s">
        <v>10189</v>
      </c>
      <c r="MO41" s="27" t="s">
        <v>10190</v>
      </c>
      <c r="MP41" s="27" t="s">
        <v>10191</v>
      </c>
      <c r="MQ41" s="27" t="s">
        <v>10192</v>
      </c>
      <c r="MR41" s="27" t="s">
        <v>10193</v>
      </c>
      <c r="MS41" s="27" t="s">
        <v>10194</v>
      </c>
      <c r="MT41" s="27" t="s">
        <v>10195</v>
      </c>
      <c r="MU41" s="27" t="s">
        <v>10196</v>
      </c>
      <c r="MV41" s="27" t="s">
        <v>10197</v>
      </c>
      <c r="MW41" s="27" t="s">
        <v>10198</v>
      </c>
      <c r="MX41" s="27" t="s">
        <v>10199</v>
      </c>
      <c r="MY41" s="27" t="s">
        <v>10200</v>
      </c>
      <c r="MZ41" s="27" t="s">
        <v>10201</v>
      </c>
      <c r="NA41" s="27" t="s">
        <v>10202</v>
      </c>
      <c r="NB41" s="27" t="s">
        <v>10203</v>
      </c>
      <c r="NC41" s="27" t="s">
        <v>10204</v>
      </c>
      <c r="ND41" s="27" t="s">
        <v>10205</v>
      </c>
      <c r="NE41" s="28" t="s">
        <v>10206</v>
      </c>
    </row>
    <row r="42" spans="2:369" x14ac:dyDescent="0.25">
      <c r="B42" s="39">
        <v>46784</v>
      </c>
      <c r="C42" s="27" t="s">
        <v>9877</v>
      </c>
      <c r="D42" s="27" t="s">
        <v>10207</v>
      </c>
      <c r="E42" s="27" t="s">
        <v>9879</v>
      </c>
      <c r="F42" s="27" t="s">
        <v>9879</v>
      </c>
      <c r="G42" s="27" t="s">
        <v>10208</v>
      </c>
      <c r="H42" s="27" t="s">
        <v>10209</v>
      </c>
      <c r="I42" s="27" t="s">
        <v>10210</v>
      </c>
      <c r="J42" s="27" t="s">
        <v>10211</v>
      </c>
      <c r="K42" s="27" t="s">
        <v>10212</v>
      </c>
      <c r="L42" s="27" t="s">
        <v>10213</v>
      </c>
      <c r="M42" s="27" t="s">
        <v>10214</v>
      </c>
      <c r="N42" s="27" t="s">
        <v>10215</v>
      </c>
      <c r="O42" s="27" t="s">
        <v>10216</v>
      </c>
      <c r="P42" s="27" t="s">
        <v>10216</v>
      </c>
      <c r="Q42" s="27" t="s">
        <v>9889</v>
      </c>
      <c r="R42" s="27" t="s">
        <v>9890</v>
      </c>
      <c r="S42" s="27" t="s">
        <v>10217</v>
      </c>
      <c r="T42" s="27" t="s">
        <v>9892</v>
      </c>
      <c r="U42" s="27" t="s">
        <v>10218</v>
      </c>
      <c r="V42" s="27" t="s">
        <v>10219</v>
      </c>
      <c r="W42" s="27" t="s">
        <v>10220</v>
      </c>
      <c r="X42" s="27" t="s">
        <v>10221</v>
      </c>
      <c r="Y42" s="27" t="s">
        <v>10222</v>
      </c>
      <c r="Z42" s="27" t="s">
        <v>10223</v>
      </c>
      <c r="AA42" s="27" t="s">
        <v>8312</v>
      </c>
      <c r="AB42" s="27" t="s">
        <v>8312</v>
      </c>
      <c r="AC42" s="27" t="s">
        <v>8937</v>
      </c>
      <c r="AD42" s="27" t="s">
        <v>8937</v>
      </c>
      <c r="AE42" s="27" t="s">
        <v>10224</v>
      </c>
      <c r="AF42" s="27" t="s">
        <v>10225</v>
      </c>
      <c r="AG42" s="27" t="s">
        <v>10226</v>
      </c>
      <c r="AH42" s="27" t="s">
        <v>10227</v>
      </c>
      <c r="AI42" s="27" t="s">
        <v>10228</v>
      </c>
      <c r="AJ42" s="27" t="s">
        <v>10229</v>
      </c>
      <c r="AK42" s="27" t="s">
        <v>9574</v>
      </c>
      <c r="AL42" s="27" t="s">
        <v>10230</v>
      </c>
      <c r="AM42" s="27" t="s">
        <v>10231</v>
      </c>
      <c r="AN42" s="27" t="s">
        <v>9907</v>
      </c>
      <c r="AO42" s="27" t="s">
        <v>10232</v>
      </c>
      <c r="AP42" s="27" t="s">
        <v>10232</v>
      </c>
      <c r="AQ42" s="27" t="s">
        <v>10233</v>
      </c>
      <c r="AR42" s="27" t="s">
        <v>10234</v>
      </c>
      <c r="AS42" s="27" t="s">
        <v>10235</v>
      </c>
      <c r="AT42" s="27" t="s">
        <v>10236</v>
      </c>
      <c r="AU42" s="27" t="s">
        <v>10237</v>
      </c>
      <c r="AV42" s="27" t="s">
        <v>10238</v>
      </c>
      <c r="AW42" s="27" t="s">
        <v>10239</v>
      </c>
      <c r="AX42" s="27" t="s">
        <v>10240</v>
      </c>
      <c r="AY42" s="27" t="s">
        <v>10241</v>
      </c>
      <c r="AZ42" s="27" t="s">
        <v>10242</v>
      </c>
      <c r="BA42" s="27" t="s">
        <v>10243</v>
      </c>
      <c r="BB42" s="27" t="s">
        <v>10244</v>
      </c>
      <c r="BC42" s="27" t="s">
        <v>10245</v>
      </c>
      <c r="BD42" s="27" t="s">
        <v>10246</v>
      </c>
      <c r="BE42" s="27" t="s">
        <v>10247</v>
      </c>
      <c r="BF42" s="27" t="s">
        <v>10233</v>
      </c>
      <c r="BG42" s="27" t="s">
        <v>10248</v>
      </c>
      <c r="BH42" s="27" t="s">
        <v>10249</v>
      </c>
      <c r="BI42" s="27" t="s">
        <v>10250</v>
      </c>
      <c r="BJ42" s="27" t="s">
        <v>10251</v>
      </c>
      <c r="BK42" s="27" t="s">
        <v>10252</v>
      </c>
      <c r="BL42" s="27" t="s">
        <v>10253</v>
      </c>
      <c r="BM42" s="27" t="s">
        <v>10254</v>
      </c>
      <c r="BN42" s="27" t="s">
        <v>10255</v>
      </c>
      <c r="BO42" s="27" t="s">
        <v>10256</v>
      </c>
      <c r="BP42" s="27" t="s">
        <v>10257</v>
      </c>
      <c r="BQ42" s="27" t="s">
        <v>10258</v>
      </c>
      <c r="BR42" s="27" t="s">
        <v>10259</v>
      </c>
      <c r="BS42" s="27" t="s">
        <v>10260</v>
      </c>
      <c r="BT42" s="27" t="s">
        <v>10261</v>
      </c>
      <c r="BU42" s="27" t="s">
        <v>10262</v>
      </c>
      <c r="BV42" s="27" t="s">
        <v>10263</v>
      </c>
      <c r="BW42" s="27" t="s">
        <v>10264</v>
      </c>
      <c r="BX42" s="27" t="s">
        <v>10265</v>
      </c>
      <c r="BY42" s="27" t="s">
        <v>10266</v>
      </c>
      <c r="BZ42" s="27" t="s">
        <v>10267</v>
      </c>
      <c r="CA42" s="27" t="s">
        <v>10268</v>
      </c>
      <c r="CB42" s="27" t="s">
        <v>10269</v>
      </c>
      <c r="CC42" s="27" t="s">
        <v>10270</v>
      </c>
      <c r="CD42" s="27" t="s">
        <v>10271</v>
      </c>
      <c r="CE42" s="27" t="s">
        <v>10272</v>
      </c>
      <c r="CF42" s="27" t="s">
        <v>10273</v>
      </c>
      <c r="CG42" s="27" t="s">
        <v>10273</v>
      </c>
      <c r="CH42" s="27" t="s">
        <v>10274</v>
      </c>
      <c r="CI42" s="27" t="s">
        <v>10275</v>
      </c>
      <c r="CJ42" s="27" t="s">
        <v>10273</v>
      </c>
      <c r="CK42" s="27" t="s">
        <v>10276</v>
      </c>
      <c r="CL42" s="27" t="s">
        <v>10277</v>
      </c>
      <c r="CM42" s="27" t="s">
        <v>10278</v>
      </c>
      <c r="CN42" s="27" t="s">
        <v>9955</v>
      </c>
      <c r="CO42" s="27" t="s">
        <v>10279</v>
      </c>
      <c r="CP42" s="27" t="s">
        <v>10280</v>
      </c>
      <c r="CQ42" s="27" t="s">
        <v>9958</v>
      </c>
      <c r="CR42" s="27" t="s">
        <v>10281</v>
      </c>
      <c r="CS42" s="27" t="s">
        <v>9960</v>
      </c>
      <c r="CT42" s="27" t="s">
        <v>10282</v>
      </c>
      <c r="CU42" s="27" t="s">
        <v>10283</v>
      </c>
      <c r="CV42" s="27" t="s">
        <v>10284</v>
      </c>
      <c r="CW42" s="27" t="s">
        <v>10285</v>
      </c>
      <c r="CX42" s="27" t="s">
        <v>10257</v>
      </c>
      <c r="CY42" s="27" t="s">
        <v>10286</v>
      </c>
      <c r="CZ42" s="27" t="s">
        <v>10287</v>
      </c>
      <c r="DA42" s="27" t="s">
        <v>10288</v>
      </c>
      <c r="DB42" s="27" t="s">
        <v>10289</v>
      </c>
      <c r="DC42" s="27" t="s">
        <v>10290</v>
      </c>
      <c r="DD42" s="27" t="s">
        <v>10291</v>
      </c>
      <c r="DE42" s="27" t="s">
        <v>10292</v>
      </c>
      <c r="DF42" s="27" t="s">
        <v>10293</v>
      </c>
      <c r="DG42" s="27" t="s">
        <v>10291</v>
      </c>
      <c r="DH42" s="27" t="s">
        <v>9973</v>
      </c>
      <c r="DI42" s="27" t="s">
        <v>10294</v>
      </c>
      <c r="DJ42" s="27" t="s">
        <v>10295</v>
      </c>
      <c r="DK42" s="27" t="s">
        <v>10296</v>
      </c>
      <c r="DL42" s="27" t="s">
        <v>10297</v>
      </c>
      <c r="DM42" s="27" t="s">
        <v>10298</v>
      </c>
      <c r="DN42" s="27" t="s">
        <v>10299</v>
      </c>
      <c r="DO42" s="27" t="s">
        <v>9980</v>
      </c>
      <c r="DP42" s="27" t="s">
        <v>10300</v>
      </c>
      <c r="DQ42" s="27" t="s">
        <v>10301</v>
      </c>
      <c r="DR42" s="27" t="s">
        <v>10302</v>
      </c>
      <c r="DS42" s="27" t="s">
        <v>10303</v>
      </c>
      <c r="DT42" s="27" t="s">
        <v>10283</v>
      </c>
      <c r="DU42" s="27" t="s">
        <v>10304</v>
      </c>
      <c r="DV42" s="27" t="s">
        <v>10305</v>
      </c>
      <c r="DW42" s="27" t="s">
        <v>10306</v>
      </c>
      <c r="DX42" s="27" t="s">
        <v>10307</v>
      </c>
      <c r="DY42" s="27" t="s">
        <v>10308</v>
      </c>
      <c r="DZ42" s="27" t="s">
        <v>9990</v>
      </c>
      <c r="EA42" s="27" t="s">
        <v>10309</v>
      </c>
      <c r="EB42" s="27" t="s">
        <v>10310</v>
      </c>
      <c r="EC42" s="27" t="s">
        <v>10311</v>
      </c>
      <c r="ED42" s="27" t="s">
        <v>10312</v>
      </c>
      <c r="EE42" s="27" t="s">
        <v>10313</v>
      </c>
      <c r="EF42" s="27" t="s">
        <v>10314</v>
      </c>
      <c r="EG42" s="27" t="s">
        <v>10315</v>
      </c>
      <c r="EH42" s="27" t="s">
        <v>10316</v>
      </c>
      <c r="EI42" s="27" t="s">
        <v>10317</v>
      </c>
      <c r="EJ42" s="27" t="s">
        <v>10318</v>
      </c>
      <c r="EK42" s="27" t="s">
        <v>10001</v>
      </c>
      <c r="EL42" s="27" t="s">
        <v>10319</v>
      </c>
      <c r="EM42" s="27" t="s">
        <v>10320</v>
      </c>
      <c r="EN42" s="27" t="s">
        <v>10321</v>
      </c>
      <c r="EO42" s="27" t="s">
        <v>10005</v>
      </c>
      <c r="EP42" s="27" t="s">
        <v>10322</v>
      </c>
      <c r="EQ42" s="27" t="s">
        <v>10323</v>
      </c>
      <c r="ER42" s="27" t="s">
        <v>10008</v>
      </c>
      <c r="ES42" s="27" t="s">
        <v>10324</v>
      </c>
      <c r="ET42" s="27" t="s">
        <v>10325</v>
      </c>
      <c r="EU42" s="27" t="s">
        <v>10326</v>
      </c>
      <c r="EV42" s="27" t="s">
        <v>10326</v>
      </c>
      <c r="EW42" s="27" t="s">
        <v>10327</v>
      </c>
      <c r="EX42" s="27" t="s">
        <v>10328</v>
      </c>
      <c r="EY42" s="27" t="s">
        <v>10329</v>
      </c>
      <c r="EZ42" s="27" t="s">
        <v>10330</v>
      </c>
      <c r="FA42" s="27" t="s">
        <v>10331</v>
      </c>
      <c r="FB42" s="27" t="s">
        <v>10332</v>
      </c>
      <c r="FC42" s="27" t="s">
        <v>10333</v>
      </c>
      <c r="FD42" s="27" t="s">
        <v>10334</v>
      </c>
      <c r="FE42" s="27" t="s">
        <v>10335</v>
      </c>
      <c r="FF42" s="27" t="s">
        <v>10336</v>
      </c>
      <c r="FG42" s="27" t="s">
        <v>10337</v>
      </c>
      <c r="FH42" s="27" t="s">
        <v>10338</v>
      </c>
      <c r="FI42" s="27" t="s">
        <v>10024</v>
      </c>
      <c r="FJ42" s="27" t="s">
        <v>10339</v>
      </c>
      <c r="FK42" s="27" t="s">
        <v>10340</v>
      </c>
      <c r="FL42" s="27" t="s">
        <v>9973</v>
      </c>
      <c r="FM42" s="27" t="s">
        <v>10341</v>
      </c>
      <c r="FN42" s="27" t="s">
        <v>10342</v>
      </c>
      <c r="FO42" s="27" t="s">
        <v>10343</v>
      </c>
      <c r="FP42" s="27" t="s">
        <v>10030</v>
      </c>
      <c r="FQ42" s="27" t="s">
        <v>10344</v>
      </c>
      <c r="FR42" s="27" t="s">
        <v>10032</v>
      </c>
      <c r="FS42" s="27" t="s">
        <v>10033</v>
      </c>
      <c r="FT42" s="27" t="s">
        <v>10345</v>
      </c>
      <c r="FU42" s="27" t="s">
        <v>10346</v>
      </c>
      <c r="FV42" s="27" t="s">
        <v>10347</v>
      </c>
      <c r="FW42" s="27" t="s">
        <v>10348</v>
      </c>
      <c r="FX42" s="27" t="s">
        <v>9980</v>
      </c>
      <c r="FY42" s="27" t="s">
        <v>10349</v>
      </c>
      <c r="FZ42" s="27" t="s">
        <v>10350</v>
      </c>
      <c r="GA42" s="27" t="s">
        <v>10065</v>
      </c>
      <c r="GB42" s="27" t="s">
        <v>10351</v>
      </c>
      <c r="GC42" s="27" t="s">
        <v>10352</v>
      </c>
      <c r="GD42" s="27" t="s">
        <v>10353</v>
      </c>
      <c r="GE42" s="27" t="s">
        <v>10354</v>
      </c>
      <c r="GF42" s="27" t="s">
        <v>10355</v>
      </c>
      <c r="GG42" s="27" t="s">
        <v>10356</v>
      </c>
      <c r="GH42" s="27" t="s">
        <v>10357</v>
      </c>
      <c r="GI42" s="27" t="s">
        <v>10358</v>
      </c>
      <c r="GJ42" s="27" t="s">
        <v>10359</v>
      </c>
      <c r="GK42" s="27" t="s">
        <v>10360</v>
      </c>
      <c r="GL42" s="27" t="s">
        <v>10051</v>
      </c>
      <c r="GM42" s="27" t="s">
        <v>10052</v>
      </c>
      <c r="GN42" s="27" t="s">
        <v>10361</v>
      </c>
      <c r="GO42" s="27" t="s">
        <v>10362</v>
      </c>
      <c r="GP42" s="27" t="s">
        <v>10032</v>
      </c>
      <c r="GQ42" s="27" t="s">
        <v>10363</v>
      </c>
      <c r="GR42" s="27" t="s">
        <v>10364</v>
      </c>
      <c r="GS42" s="27" t="s">
        <v>10365</v>
      </c>
      <c r="GT42" s="27" t="s">
        <v>10033</v>
      </c>
      <c r="GU42" s="27" t="s">
        <v>10366</v>
      </c>
      <c r="GV42" s="27" t="s">
        <v>10334</v>
      </c>
      <c r="GW42" s="27" t="s">
        <v>10367</v>
      </c>
      <c r="GX42" s="27" t="s">
        <v>10368</v>
      </c>
      <c r="GY42" s="27" t="s">
        <v>10369</v>
      </c>
      <c r="GZ42" s="27" t="s">
        <v>10370</v>
      </c>
      <c r="HA42" s="27" t="s">
        <v>10371</v>
      </c>
      <c r="HB42" s="27" t="s">
        <v>10372</v>
      </c>
      <c r="HC42" s="27" t="s">
        <v>10373</v>
      </c>
      <c r="HD42" s="27" t="s">
        <v>10373</v>
      </c>
      <c r="HE42" s="27" t="s">
        <v>10374</v>
      </c>
      <c r="HF42" s="27" t="s">
        <v>10375</v>
      </c>
      <c r="HG42" s="27" t="s">
        <v>10067</v>
      </c>
      <c r="HH42" s="27" t="s">
        <v>10068</v>
      </c>
      <c r="HI42" s="27" t="s">
        <v>10376</v>
      </c>
      <c r="HJ42" s="27" t="s">
        <v>10377</v>
      </c>
      <c r="HK42" s="27" t="s">
        <v>10071</v>
      </c>
      <c r="HL42" s="27" t="s">
        <v>10072</v>
      </c>
      <c r="HM42" s="27" t="s">
        <v>10378</v>
      </c>
      <c r="HN42" s="27" t="s">
        <v>10379</v>
      </c>
      <c r="HO42" s="27" t="s">
        <v>10380</v>
      </c>
      <c r="HP42" s="27" t="s">
        <v>10381</v>
      </c>
      <c r="HQ42" s="27" t="s">
        <v>10382</v>
      </c>
      <c r="HR42" s="27" t="s">
        <v>10383</v>
      </c>
      <c r="HS42" s="27" t="s">
        <v>10384</v>
      </c>
      <c r="HT42" s="27" t="s">
        <v>10385</v>
      </c>
      <c r="HU42" s="27" t="s">
        <v>10386</v>
      </c>
      <c r="HV42" s="27" t="s">
        <v>10387</v>
      </c>
      <c r="HW42" s="27" t="s">
        <v>10388</v>
      </c>
      <c r="HX42" s="27" t="s">
        <v>10084</v>
      </c>
      <c r="HY42" s="27" t="s">
        <v>10389</v>
      </c>
      <c r="HZ42" s="27" t="s">
        <v>10390</v>
      </c>
      <c r="IA42" s="27" t="s">
        <v>10391</v>
      </c>
      <c r="IB42" s="27" t="s">
        <v>10392</v>
      </c>
      <c r="IC42" s="27" t="s">
        <v>10393</v>
      </c>
      <c r="ID42" s="27" t="s">
        <v>10394</v>
      </c>
      <c r="IE42" s="27" t="s">
        <v>10299</v>
      </c>
      <c r="IF42" s="27" t="s">
        <v>10395</v>
      </c>
      <c r="IG42" s="27" t="s">
        <v>10396</v>
      </c>
      <c r="IH42" s="27" t="s">
        <v>10397</v>
      </c>
      <c r="II42" s="27" t="s">
        <v>10398</v>
      </c>
      <c r="IJ42" s="27" t="s">
        <v>10300</v>
      </c>
      <c r="IK42" s="27" t="s">
        <v>10399</v>
      </c>
      <c r="IL42" s="27" t="s">
        <v>10400</v>
      </c>
      <c r="IM42" s="27" t="s">
        <v>10300</v>
      </c>
      <c r="IN42" s="27" t="s">
        <v>10401</v>
      </c>
      <c r="IO42" s="27" t="s">
        <v>10402</v>
      </c>
      <c r="IP42" s="27" t="s">
        <v>10403</v>
      </c>
      <c r="IQ42" s="27" t="s">
        <v>10404</v>
      </c>
      <c r="IR42" s="27" t="s">
        <v>10405</v>
      </c>
      <c r="IS42" s="27" t="s">
        <v>10406</v>
      </c>
      <c r="IT42" s="27" t="s">
        <v>10407</v>
      </c>
      <c r="IU42" s="27" t="s">
        <v>10408</v>
      </c>
      <c r="IV42" s="27" t="s">
        <v>10409</v>
      </c>
      <c r="IW42" s="27" t="s">
        <v>10280</v>
      </c>
      <c r="IX42" s="27" t="s">
        <v>10410</v>
      </c>
      <c r="IY42" s="27" t="s">
        <v>10411</v>
      </c>
      <c r="IZ42" s="27" t="s">
        <v>10412</v>
      </c>
      <c r="JA42" s="27" t="s">
        <v>10413</v>
      </c>
      <c r="JB42" s="27" t="s">
        <v>10414</v>
      </c>
      <c r="JC42" s="27" t="s">
        <v>10415</v>
      </c>
      <c r="JD42" s="27" t="s">
        <v>10416</v>
      </c>
      <c r="JE42" s="27" t="s">
        <v>10417</v>
      </c>
      <c r="JF42" s="27" t="s">
        <v>10418</v>
      </c>
      <c r="JG42" s="27" t="s">
        <v>10419</v>
      </c>
      <c r="JH42" s="27" t="s">
        <v>10420</v>
      </c>
      <c r="JI42" s="27" t="s">
        <v>10421</v>
      </c>
      <c r="JJ42" s="27" t="s">
        <v>10422</v>
      </c>
      <c r="JK42" s="27" t="s">
        <v>10423</v>
      </c>
      <c r="JL42" s="27" t="s">
        <v>10424</v>
      </c>
      <c r="JM42" s="27" t="s">
        <v>10425</v>
      </c>
      <c r="JN42" s="27" t="s">
        <v>10426</v>
      </c>
      <c r="JO42" s="27" t="s">
        <v>10427</v>
      </c>
      <c r="JP42" s="27" t="s">
        <v>10428</v>
      </c>
      <c r="JQ42" s="27" t="s">
        <v>10428</v>
      </c>
      <c r="JR42" s="27" t="s">
        <v>10429</v>
      </c>
      <c r="JS42" s="27" t="s">
        <v>10430</v>
      </c>
      <c r="JT42" s="27" t="s">
        <v>10431</v>
      </c>
      <c r="JU42" s="27" t="s">
        <v>10432</v>
      </c>
      <c r="JV42" s="27" t="s">
        <v>10433</v>
      </c>
      <c r="JW42" s="27" t="s">
        <v>10434</v>
      </c>
      <c r="JX42" s="27" t="s">
        <v>10435</v>
      </c>
      <c r="JY42" s="27" t="s">
        <v>10436</v>
      </c>
      <c r="JZ42" s="27" t="s">
        <v>10133</v>
      </c>
      <c r="KA42" s="27" t="s">
        <v>10437</v>
      </c>
      <c r="KB42" s="27" t="s">
        <v>10438</v>
      </c>
      <c r="KC42" s="27" t="s">
        <v>10428</v>
      </c>
      <c r="KD42" s="27" t="s">
        <v>10439</v>
      </c>
      <c r="KE42" s="27" t="s">
        <v>10428</v>
      </c>
      <c r="KF42" s="27" t="s">
        <v>10440</v>
      </c>
      <c r="KG42" s="27" t="s">
        <v>10441</v>
      </c>
      <c r="KH42" s="27" t="s">
        <v>10442</v>
      </c>
      <c r="KI42" s="27" t="s">
        <v>10443</v>
      </c>
      <c r="KJ42" s="27" t="s">
        <v>10443</v>
      </c>
      <c r="KK42" s="27" t="s">
        <v>10444</v>
      </c>
      <c r="KL42" s="27" t="s">
        <v>10445</v>
      </c>
      <c r="KM42" s="27" t="s">
        <v>10446</v>
      </c>
      <c r="KN42" s="27" t="s">
        <v>10447</v>
      </c>
      <c r="KO42" s="27" t="s">
        <v>10448</v>
      </c>
      <c r="KP42" s="27" t="s">
        <v>10449</v>
      </c>
      <c r="KQ42" s="27" t="s">
        <v>10450</v>
      </c>
      <c r="KR42" s="27" t="s">
        <v>10451</v>
      </c>
      <c r="KS42" s="27" t="s">
        <v>10452</v>
      </c>
      <c r="KT42" s="27" t="s">
        <v>10453</v>
      </c>
      <c r="KU42" s="27" t="s">
        <v>10453</v>
      </c>
      <c r="KV42" s="27" t="s">
        <v>10454</v>
      </c>
      <c r="KW42" s="27" t="s">
        <v>10452</v>
      </c>
      <c r="KX42" s="27" t="s">
        <v>10455</v>
      </c>
      <c r="KY42" s="27" t="s">
        <v>10154</v>
      </c>
      <c r="KZ42" s="27" t="s">
        <v>10155</v>
      </c>
      <c r="LA42" s="27" t="s">
        <v>10301</v>
      </c>
      <c r="LB42" s="27" t="s">
        <v>10456</v>
      </c>
      <c r="LC42" s="27" t="s">
        <v>10157</v>
      </c>
      <c r="LD42" s="27" t="s">
        <v>10457</v>
      </c>
      <c r="LE42" s="27" t="s">
        <v>10458</v>
      </c>
      <c r="LF42" s="27" t="s">
        <v>10459</v>
      </c>
      <c r="LG42" s="27" t="s">
        <v>10340</v>
      </c>
      <c r="LH42" s="27" t="s">
        <v>10460</v>
      </c>
      <c r="LI42" s="27" t="s">
        <v>10461</v>
      </c>
      <c r="LJ42" s="27" t="s">
        <v>10462</v>
      </c>
      <c r="LK42" s="27" t="s">
        <v>10463</v>
      </c>
      <c r="LL42" s="27" t="s">
        <v>10322</v>
      </c>
      <c r="LM42" s="27" t="s">
        <v>10464</v>
      </c>
      <c r="LN42" s="27" t="s">
        <v>10258</v>
      </c>
      <c r="LO42" s="27" t="s">
        <v>10465</v>
      </c>
      <c r="LP42" s="27" t="s">
        <v>10465</v>
      </c>
      <c r="LQ42" s="27" t="s">
        <v>10466</v>
      </c>
      <c r="LR42" s="27" t="s">
        <v>10467</v>
      </c>
      <c r="LS42" s="27" t="s">
        <v>10468</v>
      </c>
      <c r="LT42" s="27" t="s">
        <v>10170</v>
      </c>
      <c r="LU42" s="27" t="s">
        <v>10469</v>
      </c>
      <c r="LV42" s="27" t="s">
        <v>10470</v>
      </c>
      <c r="LW42" s="27" t="s">
        <v>10471</v>
      </c>
      <c r="LX42" s="27" t="s">
        <v>10472</v>
      </c>
      <c r="LY42" s="27" t="s">
        <v>10473</v>
      </c>
      <c r="LZ42" s="27" t="s">
        <v>10176</v>
      </c>
      <c r="MA42" s="27" t="s">
        <v>10474</v>
      </c>
      <c r="MB42" s="27" t="s">
        <v>10475</v>
      </c>
      <c r="MC42" s="27" t="s">
        <v>10476</v>
      </c>
      <c r="MD42" s="27" t="s">
        <v>10477</v>
      </c>
      <c r="ME42" s="27" t="s">
        <v>10478</v>
      </c>
      <c r="MF42" s="27" t="s">
        <v>10459</v>
      </c>
      <c r="MG42" s="27" t="s">
        <v>10479</v>
      </c>
      <c r="MH42" s="27" t="s">
        <v>10480</v>
      </c>
      <c r="MI42" s="27" t="s">
        <v>10481</v>
      </c>
      <c r="MJ42" s="27" t="s">
        <v>10482</v>
      </c>
      <c r="MK42" s="27" t="s">
        <v>10483</v>
      </c>
      <c r="ML42" s="27" t="s">
        <v>10484</v>
      </c>
      <c r="MM42" s="27" t="s">
        <v>10485</v>
      </c>
      <c r="MN42" s="27" t="s">
        <v>10486</v>
      </c>
      <c r="MO42" s="27" t="s">
        <v>10487</v>
      </c>
      <c r="MP42" s="27" t="s">
        <v>10191</v>
      </c>
      <c r="MQ42" s="27" t="s">
        <v>10488</v>
      </c>
      <c r="MR42" s="27" t="s">
        <v>10489</v>
      </c>
      <c r="MS42" s="27" t="s">
        <v>10490</v>
      </c>
      <c r="MT42" s="27" t="s">
        <v>10491</v>
      </c>
      <c r="MU42" s="27" t="s">
        <v>10492</v>
      </c>
      <c r="MV42" s="27" t="s">
        <v>10493</v>
      </c>
      <c r="MW42" s="27" t="s">
        <v>10494</v>
      </c>
      <c r="MX42" s="27" t="s">
        <v>10495</v>
      </c>
      <c r="MY42" s="27" t="s">
        <v>10496</v>
      </c>
      <c r="MZ42" s="27" t="s">
        <v>10497</v>
      </c>
      <c r="NA42" s="27" t="s">
        <v>10202</v>
      </c>
      <c r="NB42" s="27" t="s">
        <v>10498</v>
      </c>
      <c r="NC42" s="27" t="s">
        <v>10499</v>
      </c>
      <c r="ND42" s="27" t="s">
        <v>10500</v>
      </c>
      <c r="NE42" s="28" t="s">
        <v>10501</v>
      </c>
    </row>
    <row r="43" spans="2:369" x14ac:dyDescent="0.25">
      <c r="B43" s="39">
        <v>46813</v>
      </c>
      <c r="C43" s="27" t="s">
        <v>10502</v>
      </c>
      <c r="D43" s="27" t="s">
        <v>10503</v>
      </c>
      <c r="E43" s="27" t="s">
        <v>10504</v>
      </c>
      <c r="F43" s="27" t="s">
        <v>10504</v>
      </c>
      <c r="G43" s="27" t="s">
        <v>10505</v>
      </c>
      <c r="H43" s="27" t="s">
        <v>10506</v>
      </c>
      <c r="I43" s="27" t="s">
        <v>10507</v>
      </c>
      <c r="J43" s="27" t="s">
        <v>10508</v>
      </c>
      <c r="K43" s="27" t="s">
        <v>10509</v>
      </c>
      <c r="L43" s="27" t="s">
        <v>10510</v>
      </c>
      <c r="M43" s="27" t="s">
        <v>10511</v>
      </c>
      <c r="N43" s="27" t="s">
        <v>10512</v>
      </c>
      <c r="O43" s="27" t="s">
        <v>10513</v>
      </c>
      <c r="P43" s="27" t="s">
        <v>10513</v>
      </c>
      <c r="Q43" s="27" t="s">
        <v>10514</v>
      </c>
      <c r="R43" s="27" t="s">
        <v>10515</v>
      </c>
      <c r="S43" s="27" t="s">
        <v>10516</v>
      </c>
      <c r="T43" s="27" t="s">
        <v>10517</v>
      </c>
      <c r="U43" s="27" t="s">
        <v>10518</v>
      </c>
      <c r="V43" s="27" t="s">
        <v>10519</v>
      </c>
      <c r="W43" s="27" t="s">
        <v>10520</v>
      </c>
      <c r="X43" s="27" t="s">
        <v>10521</v>
      </c>
      <c r="Y43" s="27" t="s">
        <v>10522</v>
      </c>
      <c r="Z43" s="27" t="s">
        <v>10523</v>
      </c>
      <c r="AA43" s="27" t="s">
        <v>8312</v>
      </c>
      <c r="AB43" s="27" t="s">
        <v>8312</v>
      </c>
      <c r="AC43" s="27" t="s">
        <v>8937</v>
      </c>
      <c r="AD43" s="27" t="s">
        <v>8937</v>
      </c>
      <c r="AE43" s="27" t="s">
        <v>10524</v>
      </c>
      <c r="AF43" s="27" t="s">
        <v>10525</v>
      </c>
      <c r="AG43" s="27" t="s">
        <v>10526</v>
      </c>
      <c r="AH43" s="27" t="s">
        <v>10527</v>
      </c>
      <c r="AI43" s="27" t="s">
        <v>10528</v>
      </c>
      <c r="AJ43" s="27" t="s">
        <v>10529</v>
      </c>
      <c r="AK43" s="27" t="s">
        <v>10530</v>
      </c>
      <c r="AL43" s="27" t="s">
        <v>10531</v>
      </c>
      <c r="AM43" s="27" t="s">
        <v>10532</v>
      </c>
      <c r="AN43" s="27" t="s">
        <v>10533</v>
      </c>
      <c r="AO43" s="27" t="s">
        <v>10534</v>
      </c>
      <c r="AP43" s="27" t="s">
        <v>10535</v>
      </c>
      <c r="AQ43" s="27" t="s">
        <v>10536</v>
      </c>
      <c r="AR43" s="27" t="s">
        <v>10537</v>
      </c>
      <c r="AS43" s="27" t="s">
        <v>10538</v>
      </c>
      <c r="AT43" s="27" t="s">
        <v>10539</v>
      </c>
      <c r="AU43" s="27" t="s">
        <v>10540</v>
      </c>
      <c r="AV43" s="27" t="s">
        <v>10541</v>
      </c>
      <c r="AW43" s="27" t="s">
        <v>10541</v>
      </c>
      <c r="AX43" s="27" t="s">
        <v>10542</v>
      </c>
      <c r="AY43" s="27" t="s">
        <v>10543</v>
      </c>
      <c r="AZ43" s="27" t="s">
        <v>10544</v>
      </c>
      <c r="BA43" s="27" t="s">
        <v>10545</v>
      </c>
      <c r="BB43" s="27" t="s">
        <v>10546</v>
      </c>
      <c r="BC43" s="27" t="s">
        <v>10547</v>
      </c>
      <c r="BD43" s="27" t="s">
        <v>10548</v>
      </c>
      <c r="BE43" s="27" t="s">
        <v>10549</v>
      </c>
      <c r="BF43" s="27" t="s">
        <v>10536</v>
      </c>
      <c r="BG43" s="27" t="s">
        <v>10550</v>
      </c>
      <c r="BH43" s="27" t="s">
        <v>10551</v>
      </c>
      <c r="BI43" s="27" t="s">
        <v>10552</v>
      </c>
      <c r="BJ43" s="27" t="s">
        <v>10553</v>
      </c>
      <c r="BK43" s="27" t="s">
        <v>10554</v>
      </c>
      <c r="BL43" s="27" t="s">
        <v>10555</v>
      </c>
      <c r="BM43" s="27" t="s">
        <v>10556</v>
      </c>
      <c r="BN43" s="27" t="s">
        <v>10557</v>
      </c>
      <c r="BO43" s="27" t="s">
        <v>10558</v>
      </c>
      <c r="BP43" s="27" t="s">
        <v>10559</v>
      </c>
      <c r="BQ43" s="27" t="s">
        <v>10560</v>
      </c>
      <c r="BR43" s="27" t="s">
        <v>10561</v>
      </c>
      <c r="BS43" s="27" t="s">
        <v>10562</v>
      </c>
      <c r="BT43" s="27" t="s">
        <v>10563</v>
      </c>
      <c r="BU43" s="27" t="s">
        <v>10564</v>
      </c>
      <c r="BV43" s="27" t="s">
        <v>10565</v>
      </c>
      <c r="BW43" s="27" t="s">
        <v>10566</v>
      </c>
      <c r="BX43" s="27" t="s">
        <v>10567</v>
      </c>
      <c r="BY43" s="27" t="s">
        <v>10568</v>
      </c>
      <c r="BZ43" s="27" t="s">
        <v>10569</v>
      </c>
      <c r="CA43" s="27" t="s">
        <v>10570</v>
      </c>
      <c r="CB43" s="27" t="s">
        <v>10571</v>
      </c>
      <c r="CC43" s="27" t="s">
        <v>10270</v>
      </c>
      <c r="CD43" s="27" t="s">
        <v>10572</v>
      </c>
      <c r="CE43" s="27" t="s">
        <v>10573</v>
      </c>
      <c r="CF43" s="27" t="s">
        <v>10574</v>
      </c>
      <c r="CG43" s="27" t="s">
        <v>10574</v>
      </c>
      <c r="CH43" s="27" t="s">
        <v>10575</v>
      </c>
      <c r="CI43" s="27" t="s">
        <v>10576</v>
      </c>
      <c r="CJ43" s="27" t="s">
        <v>10574</v>
      </c>
      <c r="CK43" s="27" t="s">
        <v>10577</v>
      </c>
      <c r="CL43" s="27" t="s">
        <v>10578</v>
      </c>
      <c r="CM43" s="27" t="s">
        <v>10579</v>
      </c>
      <c r="CN43" s="27" t="s">
        <v>10580</v>
      </c>
      <c r="CO43" s="27" t="s">
        <v>10581</v>
      </c>
      <c r="CP43" s="27" t="s">
        <v>10582</v>
      </c>
      <c r="CQ43" s="27" t="s">
        <v>10583</v>
      </c>
      <c r="CR43" s="27" t="s">
        <v>10584</v>
      </c>
      <c r="CS43" s="27" t="s">
        <v>10585</v>
      </c>
      <c r="CT43" s="27" t="s">
        <v>10586</v>
      </c>
      <c r="CU43" s="27" t="s">
        <v>10587</v>
      </c>
      <c r="CV43" s="27" t="s">
        <v>10588</v>
      </c>
      <c r="CW43" s="27" t="s">
        <v>10589</v>
      </c>
      <c r="CX43" s="27" t="s">
        <v>10559</v>
      </c>
      <c r="CY43" s="27" t="s">
        <v>10590</v>
      </c>
      <c r="CZ43" s="27" t="s">
        <v>10591</v>
      </c>
      <c r="DA43" s="27" t="s">
        <v>10592</v>
      </c>
      <c r="DB43" s="27" t="s">
        <v>10593</v>
      </c>
      <c r="DC43" s="27" t="s">
        <v>10594</v>
      </c>
      <c r="DD43" s="27" t="s">
        <v>10595</v>
      </c>
      <c r="DE43" s="27" t="s">
        <v>10596</v>
      </c>
      <c r="DF43" s="27" t="s">
        <v>10597</v>
      </c>
      <c r="DG43" s="27" t="s">
        <v>10595</v>
      </c>
      <c r="DH43" s="27" t="s">
        <v>10598</v>
      </c>
      <c r="DI43" s="27" t="s">
        <v>10599</v>
      </c>
      <c r="DJ43" s="27" t="s">
        <v>10600</v>
      </c>
      <c r="DK43" s="27" t="s">
        <v>10601</v>
      </c>
      <c r="DL43" s="27" t="s">
        <v>10602</v>
      </c>
      <c r="DM43" s="27" t="s">
        <v>10603</v>
      </c>
      <c r="DN43" s="27" t="s">
        <v>10604</v>
      </c>
      <c r="DO43" s="27" t="s">
        <v>10605</v>
      </c>
      <c r="DP43" s="27" t="s">
        <v>10606</v>
      </c>
      <c r="DQ43" s="27" t="s">
        <v>10607</v>
      </c>
      <c r="DR43" s="27" t="s">
        <v>10608</v>
      </c>
      <c r="DS43" s="27" t="s">
        <v>10609</v>
      </c>
      <c r="DT43" s="27" t="s">
        <v>10587</v>
      </c>
      <c r="DU43" s="27" t="s">
        <v>10610</v>
      </c>
      <c r="DV43" s="27" t="s">
        <v>10611</v>
      </c>
      <c r="DW43" s="27" t="s">
        <v>10612</v>
      </c>
      <c r="DX43" s="27" t="s">
        <v>10613</v>
      </c>
      <c r="DY43" s="27" t="s">
        <v>10614</v>
      </c>
      <c r="DZ43" s="27" t="s">
        <v>10615</v>
      </c>
      <c r="EA43" s="27" t="s">
        <v>10616</v>
      </c>
      <c r="EB43" s="27" t="s">
        <v>10617</v>
      </c>
      <c r="EC43" s="27" t="s">
        <v>10618</v>
      </c>
      <c r="ED43" s="27" t="s">
        <v>10619</v>
      </c>
      <c r="EE43" s="27" t="s">
        <v>10620</v>
      </c>
      <c r="EF43" s="27" t="s">
        <v>10621</v>
      </c>
      <c r="EG43" s="27" t="s">
        <v>10622</v>
      </c>
      <c r="EH43" s="27" t="s">
        <v>10623</v>
      </c>
      <c r="EI43" s="27" t="s">
        <v>10624</v>
      </c>
      <c r="EJ43" s="27" t="s">
        <v>10625</v>
      </c>
      <c r="EK43" s="27" t="s">
        <v>10626</v>
      </c>
      <c r="EL43" s="27" t="s">
        <v>10627</v>
      </c>
      <c r="EM43" s="27" t="s">
        <v>10628</v>
      </c>
      <c r="EN43" s="27" t="s">
        <v>10629</v>
      </c>
      <c r="EO43" s="27" t="s">
        <v>10630</v>
      </c>
      <c r="EP43" s="27" t="s">
        <v>10631</v>
      </c>
      <c r="EQ43" s="27" t="s">
        <v>10632</v>
      </c>
      <c r="ER43" s="27" t="s">
        <v>10633</v>
      </c>
      <c r="ES43" s="27" t="s">
        <v>10634</v>
      </c>
      <c r="ET43" s="27" t="s">
        <v>10635</v>
      </c>
      <c r="EU43" s="27" t="s">
        <v>10636</v>
      </c>
      <c r="EV43" s="27" t="s">
        <v>10636</v>
      </c>
      <c r="EW43" s="27" t="s">
        <v>10637</v>
      </c>
      <c r="EX43" s="27" t="s">
        <v>10638</v>
      </c>
      <c r="EY43" s="27" t="s">
        <v>10639</v>
      </c>
      <c r="EZ43" s="27" t="s">
        <v>10640</v>
      </c>
      <c r="FA43" s="27" t="s">
        <v>10641</v>
      </c>
      <c r="FB43" s="27" t="s">
        <v>10642</v>
      </c>
      <c r="FC43" s="27" t="s">
        <v>10643</v>
      </c>
      <c r="FD43" s="27" t="s">
        <v>10644</v>
      </c>
      <c r="FE43" s="27" t="s">
        <v>10645</v>
      </c>
      <c r="FF43" s="27" t="s">
        <v>10646</v>
      </c>
      <c r="FG43" s="27" t="s">
        <v>10647</v>
      </c>
      <c r="FH43" s="27" t="s">
        <v>10648</v>
      </c>
      <c r="FI43" s="27" t="s">
        <v>10649</v>
      </c>
      <c r="FJ43" s="27" t="s">
        <v>10650</v>
      </c>
      <c r="FK43" s="27" t="s">
        <v>10651</v>
      </c>
      <c r="FL43" s="27" t="s">
        <v>10598</v>
      </c>
      <c r="FM43" s="27" t="s">
        <v>10652</v>
      </c>
      <c r="FN43" s="27" t="s">
        <v>10653</v>
      </c>
      <c r="FO43" s="27" t="s">
        <v>10654</v>
      </c>
      <c r="FP43" s="27" t="s">
        <v>10655</v>
      </c>
      <c r="FQ43" s="27" t="s">
        <v>10656</v>
      </c>
      <c r="FR43" s="27" t="s">
        <v>10657</v>
      </c>
      <c r="FS43" s="27" t="s">
        <v>10658</v>
      </c>
      <c r="FT43" s="27" t="s">
        <v>10659</v>
      </c>
      <c r="FU43" s="27" t="s">
        <v>10660</v>
      </c>
      <c r="FV43" s="27" t="s">
        <v>10661</v>
      </c>
      <c r="FW43" s="27" t="s">
        <v>10662</v>
      </c>
      <c r="FX43" s="27" t="s">
        <v>10605</v>
      </c>
      <c r="FY43" s="27" t="s">
        <v>10663</v>
      </c>
      <c r="FZ43" s="27" t="s">
        <v>10664</v>
      </c>
      <c r="GA43" s="27" t="s">
        <v>10665</v>
      </c>
      <c r="GB43" s="27" t="s">
        <v>10666</v>
      </c>
      <c r="GC43" s="27" t="s">
        <v>10667</v>
      </c>
      <c r="GD43" s="27" t="s">
        <v>10668</v>
      </c>
      <c r="GE43" s="27" t="s">
        <v>10669</v>
      </c>
      <c r="GF43" s="27" t="s">
        <v>10670</v>
      </c>
      <c r="GG43" s="27" t="s">
        <v>10671</v>
      </c>
      <c r="GH43" s="27" t="s">
        <v>10672</v>
      </c>
      <c r="GI43" s="27" t="s">
        <v>10673</v>
      </c>
      <c r="GJ43" s="27" t="s">
        <v>10674</v>
      </c>
      <c r="GK43" s="27" t="s">
        <v>10675</v>
      </c>
      <c r="GL43" s="27" t="s">
        <v>10676</v>
      </c>
      <c r="GM43" s="27" t="s">
        <v>10677</v>
      </c>
      <c r="GN43" s="27" t="s">
        <v>10678</v>
      </c>
      <c r="GO43" s="27" t="s">
        <v>10679</v>
      </c>
      <c r="GP43" s="27" t="s">
        <v>10657</v>
      </c>
      <c r="GQ43" s="27" t="s">
        <v>10680</v>
      </c>
      <c r="GR43" s="27" t="s">
        <v>10681</v>
      </c>
      <c r="GS43" s="27" t="s">
        <v>10682</v>
      </c>
      <c r="GT43" s="27" t="s">
        <v>10658</v>
      </c>
      <c r="GU43" s="27" t="s">
        <v>10683</v>
      </c>
      <c r="GV43" s="27" t="s">
        <v>10644</v>
      </c>
      <c r="GW43" s="27" t="s">
        <v>10684</v>
      </c>
      <c r="GX43" s="27" t="s">
        <v>10685</v>
      </c>
      <c r="GY43" s="27" t="s">
        <v>10686</v>
      </c>
      <c r="GZ43" s="27" t="s">
        <v>10687</v>
      </c>
      <c r="HA43" s="27" t="s">
        <v>10688</v>
      </c>
      <c r="HB43" s="27" t="s">
        <v>10689</v>
      </c>
      <c r="HC43" s="27" t="s">
        <v>10690</v>
      </c>
      <c r="HD43" s="27" t="s">
        <v>10690</v>
      </c>
      <c r="HE43" s="27" t="s">
        <v>10691</v>
      </c>
      <c r="HF43" s="27" t="s">
        <v>10375</v>
      </c>
      <c r="HG43" s="27" t="s">
        <v>10692</v>
      </c>
      <c r="HH43" s="27" t="s">
        <v>10693</v>
      </c>
      <c r="HI43" s="27" t="s">
        <v>10694</v>
      </c>
      <c r="HJ43" s="27" t="s">
        <v>10695</v>
      </c>
      <c r="HK43" s="27" t="s">
        <v>10696</v>
      </c>
      <c r="HL43" s="27" t="s">
        <v>10697</v>
      </c>
      <c r="HM43" s="27" t="s">
        <v>10698</v>
      </c>
      <c r="HN43" s="27" t="s">
        <v>10699</v>
      </c>
      <c r="HO43" s="27" t="s">
        <v>10700</v>
      </c>
      <c r="HP43" s="27" t="s">
        <v>10701</v>
      </c>
      <c r="HQ43" s="27" t="s">
        <v>10702</v>
      </c>
      <c r="HR43" s="27" t="s">
        <v>10703</v>
      </c>
      <c r="HS43" s="27" t="s">
        <v>10704</v>
      </c>
      <c r="HT43" s="27" t="s">
        <v>10705</v>
      </c>
      <c r="HU43" s="27" t="s">
        <v>10706</v>
      </c>
      <c r="HV43" s="27" t="s">
        <v>10707</v>
      </c>
      <c r="HW43" s="27" t="s">
        <v>10708</v>
      </c>
      <c r="HX43" s="27" t="s">
        <v>10709</v>
      </c>
      <c r="HY43" s="27" t="s">
        <v>10710</v>
      </c>
      <c r="HZ43" s="27" t="s">
        <v>10711</v>
      </c>
      <c r="IA43" s="27" t="s">
        <v>10712</v>
      </c>
      <c r="IB43" s="27" t="s">
        <v>10713</v>
      </c>
      <c r="IC43" s="27" t="s">
        <v>10714</v>
      </c>
      <c r="ID43" s="27" t="s">
        <v>10715</v>
      </c>
      <c r="IE43" s="27" t="s">
        <v>10604</v>
      </c>
      <c r="IF43" s="27" t="s">
        <v>10716</v>
      </c>
      <c r="IG43" s="27" t="s">
        <v>10717</v>
      </c>
      <c r="IH43" s="27" t="s">
        <v>10718</v>
      </c>
      <c r="II43" s="27" t="s">
        <v>10719</v>
      </c>
      <c r="IJ43" s="27" t="s">
        <v>10606</v>
      </c>
      <c r="IK43" s="27" t="s">
        <v>10720</v>
      </c>
      <c r="IL43" s="27" t="s">
        <v>10721</v>
      </c>
      <c r="IM43" s="27" t="s">
        <v>10606</v>
      </c>
      <c r="IN43" s="27" t="s">
        <v>10722</v>
      </c>
      <c r="IO43" s="27" t="s">
        <v>10723</v>
      </c>
      <c r="IP43" s="27" t="s">
        <v>10724</v>
      </c>
      <c r="IQ43" s="27" t="s">
        <v>10725</v>
      </c>
      <c r="IR43" s="27" t="s">
        <v>10726</v>
      </c>
      <c r="IS43" s="27" t="s">
        <v>10727</v>
      </c>
      <c r="IT43" s="27" t="s">
        <v>10728</v>
      </c>
      <c r="IU43" s="27" t="s">
        <v>10729</v>
      </c>
      <c r="IV43" s="27" t="s">
        <v>10730</v>
      </c>
      <c r="IW43" s="27" t="s">
        <v>10582</v>
      </c>
      <c r="IX43" s="27" t="s">
        <v>10731</v>
      </c>
      <c r="IY43" s="27" t="s">
        <v>10732</v>
      </c>
      <c r="IZ43" s="27" t="s">
        <v>10733</v>
      </c>
      <c r="JA43" s="27" t="s">
        <v>10734</v>
      </c>
      <c r="JB43" s="27" t="s">
        <v>10735</v>
      </c>
      <c r="JC43" s="27" t="s">
        <v>10736</v>
      </c>
      <c r="JD43" s="27" t="s">
        <v>10737</v>
      </c>
      <c r="JE43" s="27" t="s">
        <v>10417</v>
      </c>
      <c r="JF43" s="27" t="s">
        <v>10738</v>
      </c>
      <c r="JG43" s="27" t="s">
        <v>10739</v>
      </c>
      <c r="JH43" s="27" t="s">
        <v>10740</v>
      </c>
      <c r="JI43" s="27" t="s">
        <v>10741</v>
      </c>
      <c r="JJ43" s="27" t="s">
        <v>10742</v>
      </c>
      <c r="JK43" s="27" t="s">
        <v>10743</v>
      </c>
      <c r="JL43" s="27" t="s">
        <v>10744</v>
      </c>
      <c r="JM43" s="27" t="s">
        <v>10425</v>
      </c>
      <c r="JN43" s="27" t="s">
        <v>10745</v>
      </c>
      <c r="JO43" s="27" t="s">
        <v>10746</v>
      </c>
      <c r="JP43" s="27" t="s">
        <v>10747</v>
      </c>
      <c r="JQ43" s="27" t="s">
        <v>10747</v>
      </c>
      <c r="JR43" s="27" t="s">
        <v>10748</v>
      </c>
      <c r="JS43" s="27" t="s">
        <v>10749</v>
      </c>
      <c r="JT43" s="27" t="s">
        <v>10750</v>
      </c>
      <c r="JU43" s="27" t="s">
        <v>10751</v>
      </c>
      <c r="JV43" s="27" t="s">
        <v>10752</v>
      </c>
      <c r="JW43" s="27" t="s">
        <v>10753</v>
      </c>
      <c r="JX43" s="27" t="s">
        <v>10754</v>
      </c>
      <c r="JY43" s="27" t="s">
        <v>10755</v>
      </c>
      <c r="JZ43" s="27" t="s">
        <v>10756</v>
      </c>
      <c r="KA43" s="27" t="s">
        <v>10757</v>
      </c>
      <c r="KB43" s="27" t="s">
        <v>10758</v>
      </c>
      <c r="KC43" s="27" t="s">
        <v>10759</v>
      </c>
      <c r="KD43" s="27" t="s">
        <v>10760</v>
      </c>
      <c r="KE43" s="27" t="s">
        <v>10759</v>
      </c>
      <c r="KF43" s="27" t="s">
        <v>10761</v>
      </c>
      <c r="KG43" s="27" t="s">
        <v>10762</v>
      </c>
      <c r="KH43" s="27" t="s">
        <v>10763</v>
      </c>
      <c r="KI43" s="27" t="s">
        <v>10764</v>
      </c>
      <c r="KJ43" s="27" t="s">
        <v>10764</v>
      </c>
      <c r="KK43" s="27" t="s">
        <v>10765</v>
      </c>
      <c r="KL43" s="27" t="s">
        <v>10766</v>
      </c>
      <c r="KM43" s="27" t="s">
        <v>10767</v>
      </c>
      <c r="KN43" s="27" t="s">
        <v>10768</v>
      </c>
      <c r="KO43" s="27" t="s">
        <v>10769</v>
      </c>
      <c r="KP43" s="27" t="s">
        <v>10770</v>
      </c>
      <c r="KQ43" s="27" t="s">
        <v>10771</v>
      </c>
      <c r="KR43" s="27" t="s">
        <v>10772</v>
      </c>
      <c r="KS43" s="27" t="s">
        <v>10773</v>
      </c>
      <c r="KT43" s="27" t="s">
        <v>10774</v>
      </c>
      <c r="KU43" s="27" t="s">
        <v>10774</v>
      </c>
      <c r="KV43" s="27" t="s">
        <v>10775</v>
      </c>
      <c r="KW43" s="27" t="s">
        <v>10773</v>
      </c>
      <c r="KX43" s="27" t="s">
        <v>10776</v>
      </c>
      <c r="KY43" s="27" t="s">
        <v>10777</v>
      </c>
      <c r="KZ43" s="27" t="s">
        <v>10778</v>
      </c>
      <c r="LA43" s="27" t="s">
        <v>10607</v>
      </c>
      <c r="LB43" s="27" t="s">
        <v>10779</v>
      </c>
      <c r="LC43" s="27" t="s">
        <v>10780</v>
      </c>
      <c r="LD43" s="27" t="s">
        <v>10781</v>
      </c>
      <c r="LE43" s="27" t="s">
        <v>10782</v>
      </c>
      <c r="LF43" s="27" t="s">
        <v>10783</v>
      </c>
      <c r="LG43" s="27" t="s">
        <v>10651</v>
      </c>
      <c r="LH43" s="27" t="s">
        <v>10784</v>
      </c>
      <c r="LI43" s="27" t="s">
        <v>10785</v>
      </c>
      <c r="LJ43" s="27" t="s">
        <v>10786</v>
      </c>
      <c r="LK43" s="27" t="s">
        <v>10787</v>
      </c>
      <c r="LL43" s="27" t="s">
        <v>10631</v>
      </c>
      <c r="LM43" s="27" t="s">
        <v>10788</v>
      </c>
      <c r="LN43" s="27" t="s">
        <v>10560</v>
      </c>
      <c r="LO43" s="27" t="s">
        <v>10789</v>
      </c>
      <c r="LP43" s="27" t="s">
        <v>10789</v>
      </c>
      <c r="LQ43" s="27" t="s">
        <v>10790</v>
      </c>
      <c r="LR43" s="27" t="s">
        <v>10791</v>
      </c>
      <c r="LS43" s="27" t="s">
        <v>10792</v>
      </c>
      <c r="LT43" s="27" t="s">
        <v>10793</v>
      </c>
      <c r="LU43" s="27" t="s">
        <v>10794</v>
      </c>
      <c r="LV43" s="27" t="s">
        <v>10795</v>
      </c>
      <c r="LW43" s="27" t="s">
        <v>10471</v>
      </c>
      <c r="LX43" s="27" t="s">
        <v>10796</v>
      </c>
      <c r="LY43" s="27" t="s">
        <v>10797</v>
      </c>
      <c r="LZ43" s="27" t="s">
        <v>10798</v>
      </c>
      <c r="MA43" s="27" t="s">
        <v>10799</v>
      </c>
      <c r="MB43" s="27" t="s">
        <v>10800</v>
      </c>
      <c r="MC43" s="27" t="s">
        <v>10801</v>
      </c>
      <c r="MD43" s="27" t="s">
        <v>10802</v>
      </c>
      <c r="ME43" s="27" t="s">
        <v>10803</v>
      </c>
      <c r="MF43" s="27" t="s">
        <v>10783</v>
      </c>
      <c r="MG43" s="27" t="s">
        <v>10804</v>
      </c>
      <c r="MH43" s="27" t="s">
        <v>10805</v>
      </c>
      <c r="MI43" s="27" t="s">
        <v>10806</v>
      </c>
      <c r="MJ43" s="27" t="s">
        <v>10807</v>
      </c>
      <c r="MK43" s="27" t="s">
        <v>10808</v>
      </c>
      <c r="ML43" s="27" t="s">
        <v>10809</v>
      </c>
      <c r="MM43" s="27" t="s">
        <v>10810</v>
      </c>
      <c r="MN43" s="27" t="s">
        <v>10811</v>
      </c>
      <c r="MO43" s="27" t="s">
        <v>10812</v>
      </c>
      <c r="MP43" s="27" t="s">
        <v>10813</v>
      </c>
      <c r="MQ43" s="27" t="s">
        <v>10488</v>
      </c>
      <c r="MR43" s="27" t="s">
        <v>10814</v>
      </c>
      <c r="MS43" s="27" t="s">
        <v>10815</v>
      </c>
      <c r="MT43" s="27" t="s">
        <v>10816</v>
      </c>
      <c r="MU43" s="27" t="s">
        <v>10817</v>
      </c>
      <c r="MV43" s="27" t="s">
        <v>10818</v>
      </c>
      <c r="MW43" s="27" t="s">
        <v>10819</v>
      </c>
      <c r="MX43" s="27" t="s">
        <v>10820</v>
      </c>
      <c r="MY43" s="27" t="s">
        <v>10496</v>
      </c>
      <c r="MZ43" s="27" t="s">
        <v>10821</v>
      </c>
      <c r="NA43" s="27" t="s">
        <v>10822</v>
      </c>
      <c r="NB43" s="27" t="s">
        <v>10823</v>
      </c>
      <c r="NC43" s="27" t="s">
        <v>10824</v>
      </c>
      <c r="ND43" s="27" t="s">
        <v>10500</v>
      </c>
      <c r="NE43" s="28" t="s">
        <v>10825</v>
      </c>
    </row>
    <row r="44" spans="2:369" x14ac:dyDescent="0.25">
      <c r="B44" s="39">
        <v>46844</v>
      </c>
      <c r="C44" s="27" t="s">
        <v>10826</v>
      </c>
      <c r="D44" s="27" t="s">
        <v>10827</v>
      </c>
      <c r="E44" s="27" t="s">
        <v>10828</v>
      </c>
      <c r="F44" s="27" t="s">
        <v>10828</v>
      </c>
      <c r="G44" s="27" t="s">
        <v>10829</v>
      </c>
      <c r="H44" s="27" t="s">
        <v>10830</v>
      </c>
      <c r="I44" s="27" t="s">
        <v>10831</v>
      </c>
      <c r="J44" s="27" t="s">
        <v>10832</v>
      </c>
      <c r="K44" s="27" t="s">
        <v>10833</v>
      </c>
      <c r="L44" s="27" t="s">
        <v>10834</v>
      </c>
      <c r="M44" s="27" t="s">
        <v>10835</v>
      </c>
      <c r="N44" s="27" t="s">
        <v>10836</v>
      </c>
      <c r="O44" s="27" t="s">
        <v>10837</v>
      </c>
      <c r="P44" s="27" t="s">
        <v>10837</v>
      </c>
      <c r="Q44" s="27" t="s">
        <v>10514</v>
      </c>
      <c r="R44" s="27" t="s">
        <v>10515</v>
      </c>
      <c r="S44" s="27" t="s">
        <v>10516</v>
      </c>
      <c r="T44" s="27" t="s">
        <v>10517</v>
      </c>
      <c r="U44" s="27" t="s">
        <v>10838</v>
      </c>
      <c r="V44" s="27" t="s">
        <v>10839</v>
      </c>
      <c r="W44" s="27" t="s">
        <v>10840</v>
      </c>
      <c r="X44" s="27" t="s">
        <v>10841</v>
      </c>
      <c r="Y44" s="27" t="s">
        <v>10842</v>
      </c>
      <c r="Z44" s="27" t="s">
        <v>10843</v>
      </c>
      <c r="AA44" s="27" t="s">
        <v>8312</v>
      </c>
      <c r="AB44" s="27" t="s">
        <v>8312</v>
      </c>
      <c r="AC44" s="27" t="s">
        <v>10844</v>
      </c>
      <c r="AD44" s="27" t="s">
        <v>10844</v>
      </c>
      <c r="AE44" s="27" t="s">
        <v>10845</v>
      </c>
      <c r="AF44" s="27" t="s">
        <v>10846</v>
      </c>
      <c r="AG44" s="27" t="s">
        <v>10847</v>
      </c>
      <c r="AH44" s="27" t="s">
        <v>10848</v>
      </c>
      <c r="AI44" s="27" t="s">
        <v>10849</v>
      </c>
      <c r="AJ44" s="27" t="s">
        <v>10850</v>
      </c>
      <c r="AK44" s="27" t="s">
        <v>10851</v>
      </c>
      <c r="AL44" s="27" t="s">
        <v>10852</v>
      </c>
      <c r="AM44" s="27" t="s">
        <v>10853</v>
      </c>
      <c r="AN44" s="27" t="s">
        <v>10854</v>
      </c>
      <c r="AO44" s="27" t="s">
        <v>10855</v>
      </c>
      <c r="AP44" s="27" t="s">
        <v>10856</v>
      </c>
      <c r="AQ44" s="27" t="s">
        <v>10857</v>
      </c>
      <c r="AR44" s="27" t="s">
        <v>10858</v>
      </c>
      <c r="AS44" s="27" t="s">
        <v>10859</v>
      </c>
      <c r="AT44" s="27" t="s">
        <v>10860</v>
      </c>
      <c r="AU44" s="27" t="s">
        <v>10861</v>
      </c>
      <c r="AV44" s="27" t="s">
        <v>10862</v>
      </c>
      <c r="AW44" s="27" t="s">
        <v>10863</v>
      </c>
      <c r="AX44" s="27" t="s">
        <v>10864</v>
      </c>
      <c r="AY44" s="27" t="s">
        <v>10865</v>
      </c>
      <c r="AZ44" s="27" t="s">
        <v>10866</v>
      </c>
      <c r="BA44" s="27" t="s">
        <v>10867</v>
      </c>
      <c r="BB44" s="27" t="s">
        <v>10868</v>
      </c>
      <c r="BC44" s="27" t="s">
        <v>10869</v>
      </c>
      <c r="BD44" s="27" t="s">
        <v>10870</v>
      </c>
      <c r="BE44" s="27" t="s">
        <v>10871</v>
      </c>
      <c r="BF44" s="27" t="s">
        <v>10857</v>
      </c>
      <c r="BG44" s="27" t="s">
        <v>10872</v>
      </c>
      <c r="BH44" s="27" t="s">
        <v>10873</v>
      </c>
      <c r="BI44" s="27" t="s">
        <v>10874</v>
      </c>
      <c r="BJ44" s="27" t="s">
        <v>10875</v>
      </c>
      <c r="BK44" s="27" t="s">
        <v>10876</v>
      </c>
      <c r="BL44" s="27" t="s">
        <v>10877</v>
      </c>
      <c r="BM44" s="27" t="s">
        <v>10878</v>
      </c>
      <c r="BN44" s="27" t="s">
        <v>10879</v>
      </c>
      <c r="BO44" s="27" t="s">
        <v>10880</v>
      </c>
      <c r="BP44" s="27" t="s">
        <v>10881</v>
      </c>
      <c r="BQ44" s="27" t="s">
        <v>10882</v>
      </c>
      <c r="BR44" s="27" t="s">
        <v>10883</v>
      </c>
      <c r="BS44" s="27" t="s">
        <v>10884</v>
      </c>
      <c r="BT44" s="27" t="s">
        <v>10885</v>
      </c>
      <c r="BU44" s="27" t="s">
        <v>10886</v>
      </c>
      <c r="BV44" s="27" t="s">
        <v>10887</v>
      </c>
      <c r="BW44" s="27" t="s">
        <v>10888</v>
      </c>
      <c r="BX44" s="27" t="s">
        <v>10889</v>
      </c>
      <c r="BY44" s="27" t="s">
        <v>10890</v>
      </c>
      <c r="BZ44" s="27" t="s">
        <v>10891</v>
      </c>
      <c r="CA44" s="27" t="s">
        <v>10892</v>
      </c>
      <c r="CB44" s="27" t="s">
        <v>10893</v>
      </c>
      <c r="CC44" s="27" t="s">
        <v>10894</v>
      </c>
      <c r="CD44" s="27" t="s">
        <v>10895</v>
      </c>
      <c r="CE44" s="27" t="s">
        <v>10896</v>
      </c>
      <c r="CF44" s="27" t="s">
        <v>10897</v>
      </c>
      <c r="CG44" s="27" t="s">
        <v>10897</v>
      </c>
      <c r="CH44" s="27" t="s">
        <v>10898</v>
      </c>
      <c r="CI44" s="27" t="s">
        <v>10899</v>
      </c>
      <c r="CJ44" s="27" t="s">
        <v>10897</v>
      </c>
      <c r="CK44" s="27" t="s">
        <v>10900</v>
      </c>
      <c r="CL44" s="27" t="s">
        <v>10901</v>
      </c>
      <c r="CM44" s="27" t="s">
        <v>10902</v>
      </c>
      <c r="CN44" s="27" t="s">
        <v>10580</v>
      </c>
      <c r="CO44" s="27" t="s">
        <v>10903</v>
      </c>
      <c r="CP44" s="27" t="s">
        <v>10904</v>
      </c>
      <c r="CQ44" s="27" t="s">
        <v>10905</v>
      </c>
      <c r="CR44" s="27" t="s">
        <v>10906</v>
      </c>
      <c r="CS44" s="27" t="s">
        <v>10907</v>
      </c>
      <c r="CT44" s="27" t="s">
        <v>10908</v>
      </c>
      <c r="CU44" s="27" t="s">
        <v>10909</v>
      </c>
      <c r="CV44" s="27" t="s">
        <v>10910</v>
      </c>
      <c r="CW44" s="27" t="s">
        <v>10911</v>
      </c>
      <c r="CX44" s="27" t="s">
        <v>10881</v>
      </c>
      <c r="CY44" s="27" t="s">
        <v>10912</v>
      </c>
      <c r="CZ44" s="27" t="s">
        <v>10913</v>
      </c>
      <c r="DA44" s="27" t="s">
        <v>10914</v>
      </c>
      <c r="DB44" s="27" t="s">
        <v>10820</v>
      </c>
      <c r="DC44" s="27" t="s">
        <v>10594</v>
      </c>
      <c r="DD44" s="27" t="s">
        <v>10595</v>
      </c>
      <c r="DE44" s="27" t="s">
        <v>10915</v>
      </c>
      <c r="DF44" s="27" t="s">
        <v>10916</v>
      </c>
      <c r="DG44" s="27" t="s">
        <v>10595</v>
      </c>
      <c r="DH44" s="27" t="s">
        <v>10598</v>
      </c>
      <c r="DI44" s="27" t="s">
        <v>10917</v>
      </c>
      <c r="DJ44" s="27" t="s">
        <v>10918</v>
      </c>
      <c r="DK44" s="27" t="s">
        <v>10919</v>
      </c>
      <c r="DL44" s="27" t="s">
        <v>10920</v>
      </c>
      <c r="DM44" s="27" t="s">
        <v>10921</v>
      </c>
      <c r="DN44" s="27" t="s">
        <v>10922</v>
      </c>
      <c r="DO44" s="27" t="s">
        <v>10605</v>
      </c>
      <c r="DP44" s="27" t="s">
        <v>10923</v>
      </c>
      <c r="DQ44" s="27" t="s">
        <v>10924</v>
      </c>
      <c r="DR44" s="27" t="s">
        <v>10925</v>
      </c>
      <c r="DS44" s="27" t="s">
        <v>10926</v>
      </c>
      <c r="DT44" s="27" t="s">
        <v>10927</v>
      </c>
      <c r="DU44" s="27" t="s">
        <v>10928</v>
      </c>
      <c r="DV44" s="27" t="s">
        <v>10929</v>
      </c>
      <c r="DW44" s="27" t="s">
        <v>10930</v>
      </c>
      <c r="DX44" s="27" t="s">
        <v>10931</v>
      </c>
      <c r="DY44" s="27" t="s">
        <v>10932</v>
      </c>
      <c r="DZ44" s="27" t="s">
        <v>10615</v>
      </c>
      <c r="EA44" s="27" t="s">
        <v>10933</v>
      </c>
      <c r="EB44" s="27" t="s">
        <v>10934</v>
      </c>
      <c r="EC44" s="27" t="s">
        <v>10935</v>
      </c>
      <c r="ED44" s="27" t="s">
        <v>10936</v>
      </c>
      <c r="EE44" s="27" t="s">
        <v>10937</v>
      </c>
      <c r="EF44" s="27" t="s">
        <v>10938</v>
      </c>
      <c r="EG44" s="27" t="s">
        <v>10939</v>
      </c>
      <c r="EH44" s="27" t="s">
        <v>10940</v>
      </c>
      <c r="EI44" s="27" t="s">
        <v>10941</v>
      </c>
      <c r="EJ44" s="27" t="s">
        <v>10942</v>
      </c>
      <c r="EK44" s="27" t="s">
        <v>10943</v>
      </c>
      <c r="EL44" s="27" t="s">
        <v>10944</v>
      </c>
      <c r="EM44" s="27" t="s">
        <v>10945</v>
      </c>
      <c r="EN44" s="27" t="s">
        <v>10946</v>
      </c>
      <c r="EO44" s="27" t="s">
        <v>10630</v>
      </c>
      <c r="EP44" s="27" t="s">
        <v>10947</v>
      </c>
      <c r="EQ44" s="27" t="s">
        <v>10948</v>
      </c>
      <c r="ER44" s="27" t="s">
        <v>10949</v>
      </c>
      <c r="ES44" s="27" t="s">
        <v>10950</v>
      </c>
      <c r="ET44" s="27" t="s">
        <v>10951</v>
      </c>
      <c r="EU44" s="27" t="s">
        <v>10952</v>
      </c>
      <c r="EV44" s="27" t="s">
        <v>10952</v>
      </c>
      <c r="EW44" s="27" t="s">
        <v>10953</v>
      </c>
      <c r="EX44" s="27" t="s">
        <v>10954</v>
      </c>
      <c r="EY44" s="27" t="s">
        <v>10955</v>
      </c>
      <c r="EZ44" s="27" t="s">
        <v>10956</v>
      </c>
      <c r="FA44" s="27" t="s">
        <v>10957</v>
      </c>
      <c r="FB44" s="27" t="s">
        <v>10958</v>
      </c>
      <c r="FC44" s="27" t="s">
        <v>10959</v>
      </c>
      <c r="FD44" s="27" t="s">
        <v>10960</v>
      </c>
      <c r="FE44" s="27" t="s">
        <v>10961</v>
      </c>
      <c r="FF44" s="27" t="s">
        <v>10962</v>
      </c>
      <c r="FG44" s="27" t="s">
        <v>10963</v>
      </c>
      <c r="FH44" s="27" t="s">
        <v>10964</v>
      </c>
      <c r="FI44" s="27" t="s">
        <v>10649</v>
      </c>
      <c r="FJ44" s="27" t="s">
        <v>10965</v>
      </c>
      <c r="FK44" s="27" t="s">
        <v>10966</v>
      </c>
      <c r="FL44" s="27" t="s">
        <v>10598</v>
      </c>
      <c r="FM44" s="27" t="s">
        <v>10967</v>
      </c>
      <c r="FN44" s="27" t="s">
        <v>10968</v>
      </c>
      <c r="FO44" s="27" t="s">
        <v>10969</v>
      </c>
      <c r="FP44" s="27" t="s">
        <v>10655</v>
      </c>
      <c r="FQ44" s="27" t="s">
        <v>10970</v>
      </c>
      <c r="FR44" s="27" t="s">
        <v>10657</v>
      </c>
      <c r="FS44" s="27" t="s">
        <v>10658</v>
      </c>
      <c r="FT44" s="27" t="s">
        <v>10971</v>
      </c>
      <c r="FU44" s="27" t="s">
        <v>10972</v>
      </c>
      <c r="FV44" s="27" t="s">
        <v>10661</v>
      </c>
      <c r="FW44" s="27" t="s">
        <v>10662</v>
      </c>
      <c r="FX44" s="27" t="s">
        <v>10605</v>
      </c>
      <c r="FY44" s="27" t="s">
        <v>10973</v>
      </c>
      <c r="FZ44" s="27" t="s">
        <v>10974</v>
      </c>
      <c r="GA44" s="27" t="s">
        <v>10975</v>
      </c>
      <c r="GB44" s="27" t="s">
        <v>10976</v>
      </c>
      <c r="GC44" s="27" t="s">
        <v>10977</v>
      </c>
      <c r="GD44" s="27" t="s">
        <v>10978</v>
      </c>
      <c r="GE44" s="27" t="s">
        <v>10669</v>
      </c>
      <c r="GF44" s="27" t="s">
        <v>10979</v>
      </c>
      <c r="GG44" s="27" t="s">
        <v>10980</v>
      </c>
      <c r="GH44" s="27" t="s">
        <v>10981</v>
      </c>
      <c r="GI44" s="27" t="s">
        <v>10982</v>
      </c>
      <c r="GJ44" s="27" t="s">
        <v>10983</v>
      </c>
      <c r="GK44" s="27" t="s">
        <v>10984</v>
      </c>
      <c r="GL44" s="27" t="s">
        <v>10985</v>
      </c>
      <c r="GM44" s="27" t="s">
        <v>10986</v>
      </c>
      <c r="GN44" s="27" t="s">
        <v>10987</v>
      </c>
      <c r="GO44" s="27" t="s">
        <v>10988</v>
      </c>
      <c r="GP44" s="27" t="s">
        <v>10657</v>
      </c>
      <c r="GQ44" s="27" t="s">
        <v>10989</v>
      </c>
      <c r="GR44" s="27" t="s">
        <v>10990</v>
      </c>
      <c r="GS44" s="27" t="s">
        <v>10991</v>
      </c>
      <c r="GT44" s="27" t="s">
        <v>10658</v>
      </c>
      <c r="GU44" s="27" t="s">
        <v>10992</v>
      </c>
      <c r="GV44" s="27" t="s">
        <v>10960</v>
      </c>
      <c r="GW44" s="27" t="s">
        <v>10993</v>
      </c>
      <c r="GX44" s="27" t="s">
        <v>10994</v>
      </c>
      <c r="GY44" s="27" t="s">
        <v>10995</v>
      </c>
      <c r="GZ44" s="27" t="s">
        <v>10996</v>
      </c>
      <c r="HA44" s="27" t="s">
        <v>10997</v>
      </c>
      <c r="HB44" s="27" t="s">
        <v>10998</v>
      </c>
      <c r="HC44" s="27" t="s">
        <v>10999</v>
      </c>
      <c r="HD44" s="27" t="s">
        <v>10999</v>
      </c>
      <c r="HE44" s="27" t="s">
        <v>11000</v>
      </c>
      <c r="HF44" s="27" t="s">
        <v>11001</v>
      </c>
      <c r="HG44" s="27" t="s">
        <v>11002</v>
      </c>
      <c r="HH44" s="27" t="s">
        <v>11003</v>
      </c>
      <c r="HI44" s="27" t="s">
        <v>11004</v>
      </c>
      <c r="HJ44" s="27" t="s">
        <v>11005</v>
      </c>
      <c r="HK44" s="27" t="s">
        <v>11006</v>
      </c>
      <c r="HL44" s="27" t="s">
        <v>11007</v>
      </c>
      <c r="HM44" s="27" t="s">
        <v>11008</v>
      </c>
      <c r="HN44" s="27" t="s">
        <v>11009</v>
      </c>
      <c r="HO44" s="27" t="s">
        <v>11010</v>
      </c>
      <c r="HP44" s="27" t="s">
        <v>11011</v>
      </c>
      <c r="HQ44" s="27" t="s">
        <v>11012</v>
      </c>
      <c r="HR44" s="27" t="s">
        <v>11013</v>
      </c>
      <c r="HS44" s="27" t="s">
        <v>11014</v>
      </c>
      <c r="HT44" s="27" t="s">
        <v>11015</v>
      </c>
      <c r="HU44" s="27" t="s">
        <v>11016</v>
      </c>
      <c r="HV44" s="27" t="s">
        <v>11017</v>
      </c>
      <c r="HW44" s="27" t="s">
        <v>11018</v>
      </c>
      <c r="HX44" s="27" t="s">
        <v>10709</v>
      </c>
      <c r="HY44" s="27" t="s">
        <v>11019</v>
      </c>
      <c r="HZ44" s="27" t="s">
        <v>11020</v>
      </c>
      <c r="IA44" s="27" t="s">
        <v>11021</v>
      </c>
      <c r="IB44" s="27" t="s">
        <v>11022</v>
      </c>
      <c r="IC44" s="27" t="s">
        <v>11023</v>
      </c>
      <c r="ID44" s="27" t="s">
        <v>11024</v>
      </c>
      <c r="IE44" s="27" t="s">
        <v>10922</v>
      </c>
      <c r="IF44" s="27" t="s">
        <v>11025</v>
      </c>
      <c r="IG44" s="27" t="s">
        <v>11026</v>
      </c>
      <c r="IH44" s="27" t="s">
        <v>11027</v>
      </c>
      <c r="II44" s="27" t="s">
        <v>11028</v>
      </c>
      <c r="IJ44" s="27" t="s">
        <v>10923</v>
      </c>
      <c r="IK44" s="27" t="s">
        <v>11029</v>
      </c>
      <c r="IL44" s="27" t="s">
        <v>11030</v>
      </c>
      <c r="IM44" s="27" t="s">
        <v>10923</v>
      </c>
      <c r="IN44" s="27" t="s">
        <v>11031</v>
      </c>
      <c r="IO44" s="27" t="s">
        <v>11032</v>
      </c>
      <c r="IP44" s="27" t="s">
        <v>11033</v>
      </c>
      <c r="IQ44" s="27" t="s">
        <v>11034</v>
      </c>
      <c r="IR44" s="27" t="s">
        <v>11035</v>
      </c>
      <c r="IS44" s="27" t="s">
        <v>11036</v>
      </c>
      <c r="IT44" s="27" t="s">
        <v>11037</v>
      </c>
      <c r="IU44" s="27" t="s">
        <v>11038</v>
      </c>
      <c r="IV44" s="27" t="s">
        <v>11039</v>
      </c>
      <c r="IW44" s="27" t="s">
        <v>10904</v>
      </c>
      <c r="IX44" s="27" t="s">
        <v>11040</v>
      </c>
      <c r="IY44" s="27" t="s">
        <v>11041</v>
      </c>
      <c r="IZ44" s="27" t="s">
        <v>11042</v>
      </c>
      <c r="JA44" s="27" t="s">
        <v>11043</v>
      </c>
      <c r="JB44" s="27" t="s">
        <v>11044</v>
      </c>
      <c r="JC44" s="27" t="s">
        <v>11045</v>
      </c>
      <c r="JD44" s="27" t="s">
        <v>11046</v>
      </c>
      <c r="JE44" s="27" t="s">
        <v>11047</v>
      </c>
      <c r="JF44" s="27" t="s">
        <v>11048</v>
      </c>
      <c r="JG44" s="27" t="s">
        <v>11049</v>
      </c>
      <c r="JH44" s="27" t="s">
        <v>11050</v>
      </c>
      <c r="JI44" s="27" t="s">
        <v>11051</v>
      </c>
      <c r="JJ44" s="27" t="s">
        <v>11052</v>
      </c>
      <c r="JK44" s="27" t="s">
        <v>11053</v>
      </c>
      <c r="JL44" s="27" t="s">
        <v>11054</v>
      </c>
      <c r="JM44" s="27" t="s">
        <v>11055</v>
      </c>
      <c r="JN44" s="27" t="s">
        <v>11056</v>
      </c>
      <c r="JO44" s="27" t="s">
        <v>11057</v>
      </c>
      <c r="JP44" s="27" t="s">
        <v>11058</v>
      </c>
      <c r="JQ44" s="27" t="s">
        <v>11058</v>
      </c>
      <c r="JR44" s="27" t="s">
        <v>11059</v>
      </c>
      <c r="JS44" s="27" t="s">
        <v>11060</v>
      </c>
      <c r="JT44" s="27" t="s">
        <v>11061</v>
      </c>
      <c r="JU44" s="27" t="s">
        <v>11062</v>
      </c>
      <c r="JV44" s="27" t="s">
        <v>11063</v>
      </c>
      <c r="JW44" s="27" t="s">
        <v>11064</v>
      </c>
      <c r="JX44" s="27" t="s">
        <v>11065</v>
      </c>
      <c r="JY44" s="27" t="s">
        <v>11066</v>
      </c>
      <c r="JZ44" s="27" t="s">
        <v>11067</v>
      </c>
      <c r="KA44" s="27" t="s">
        <v>11068</v>
      </c>
      <c r="KB44" s="27" t="s">
        <v>11069</v>
      </c>
      <c r="KC44" s="27" t="s">
        <v>11058</v>
      </c>
      <c r="KD44" s="27" t="s">
        <v>11070</v>
      </c>
      <c r="KE44" s="27" t="s">
        <v>11058</v>
      </c>
      <c r="KF44" s="27" t="s">
        <v>11071</v>
      </c>
      <c r="KG44" s="27" t="s">
        <v>11072</v>
      </c>
      <c r="KH44" s="27" t="s">
        <v>11073</v>
      </c>
      <c r="KI44" s="27" t="s">
        <v>11074</v>
      </c>
      <c r="KJ44" s="27" t="s">
        <v>11074</v>
      </c>
      <c r="KK44" s="27" t="s">
        <v>11075</v>
      </c>
      <c r="KL44" s="27" t="s">
        <v>11076</v>
      </c>
      <c r="KM44" s="27" t="s">
        <v>11077</v>
      </c>
      <c r="KN44" s="27" t="s">
        <v>11078</v>
      </c>
      <c r="KO44" s="27" t="s">
        <v>11079</v>
      </c>
      <c r="KP44" s="27" t="s">
        <v>11080</v>
      </c>
      <c r="KQ44" s="27" t="s">
        <v>11081</v>
      </c>
      <c r="KR44" s="27" t="s">
        <v>11082</v>
      </c>
      <c r="KS44" s="27" t="s">
        <v>11083</v>
      </c>
      <c r="KT44" s="27" t="s">
        <v>11084</v>
      </c>
      <c r="KU44" s="27" t="s">
        <v>11084</v>
      </c>
      <c r="KV44" s="27" t="s">
        <v>11085</v>
      </c>
      <c r="KW44" s="27" t="s">
        <v>11083</v>
      </c>
      <c r="KX44" s="27" t="s">
        <v>11086</v>
      </c>
      <c r="KY44" s="27" t="s">
        <v>11087</v>
      </c>
      <c r="KZ44" s="27" t="s">
        <v>11088</v>
      </c>
      <c r="LA44" s="27" t="s">
        <v>10924</v>
      </c>
      <c r="LB44" s="27" t="s">
        <v>11089</v>
      </c>
      <c r="LC44" s="27" t="s">
        <v>10780</v>
      </c>
      <c r="LD44" s="27" t="s">
        <v>11090</v>
      </c>
      <c r="LE44" s="27" t="s">
        <v>11091</v>
      </c>
      <c r="LF44" s="27" t="s">
        <v>11092</v>
      </c>
      <c r="LG44" s="27" t="s">
        <v>10966</v>
      </c>
      <c r="LH44" s="27" t="s">
        <v>11093</v>
      </c>
      <c r="LI44" s="27" t="s">
        <v>11094</v>
      </c>
      <c r="LJ44" s="27" t="s">
        <v>11095</v>
      </c>
      <c r="LK44" s="27" t="s">
        <v>11096</v>
      </c>
      <c r="LL44" s="27" t="s">
        <v>10947</v>
      </c>
      <c r="LM44" s="27" t="s">
        <v>11097</v>
      </c>
      <c r="LN44" s="27" t="s">
        <v>10882</v>
      </c>
      <c r="LO44" s="27" t="s">
        <v>11098</v>
      </c>
      <c r="LP44" s="27" t="s">
        <v>11098</v>
      </c>
      <c r="LQ44" s="27" t="s">
        <v>11099</v>
      </c>
      <c r="LR44" s="27" t="s">
        <v>11100</v>
      </c>
      <c r="LS44" s="27" t="s">
        <v>10938</v>
      </c>
      <c r="LT44" s="27" t="s">
        <v>11101</v>
      </c>
      <c r="LU44" s="27" t="s">
        <v>11102</v>
      </c>
      <c r="LV44" s="27" t="s">
        <v>11103</v>
      </c>
      <c r="LW44" s="27" t="s">
        <v>11104</v>
      </c>
      <c r="LX44" s="27" t="s">
        <v>11105</v>
      </c>
      <c r="LY44" s="27" t="s">
        <v>11106</v>
      </c>
      <c r="LZ44" s="27" t="s">
        <v>10798</v>
      </c>
      <c r="MA44" s="27" t="s">
        <v>11107</v>
      </c>
      <c r="MB44" s="27" t="s">
        <v>11108</v>
      </c>
      <c r="MC44" s="27" t="s">
        <v>11109</v>
      </c>
      <c r="MD44" s="27" t="s">
        <v>11110</v>
      </c>
      <c r="ME44" s="27" t="s">
        <v>11111</v>
      </c>
      <c r="MF44" s="27" t="s">
        <v>11092</v>
      </c>
      <c r="MG44" s="27" t="s">
        <v>11112</v>
      </c>
      <c r="MH44" s="27" t="s">
        <v>11113</v>
      </c>
      <c r="MI44" s="27" t="s">
        <v>11114</v>
      </c>
      <c r="MJ44" s="27" t="s">
        <v>11115</v>
      </c>
      <c r="MK44" s="27" t="s">
        <v>11116</v>
      </c>
      <c r="ML44" s="27" t="s">
        <v>11117</v>
      </c>
      <c r="MM44" s="27" t="s">
        <v>11118</v>
      </c>
      <c r="MN44" s="27" t="s">
        <v>11119</v>
      </c>
      <c r="MO44" s="27" t="s">
        <v>11120</v>
      </c>
      <c r="MP44" s="27" t="s">
        <v>10813</v>
      </c>
      <c r="MQ44" s="27" t="s">
        <v>11121</v>
      </c>
      <c r="MR44" s="27" t="s">
        <v>11122</v>
      </c>
      <c r="MS44" s="27" t="s">
        <v>11123</v>
      </c>
      <c r="MT44" s="27" t="s">
        <v>11124</v>
      </c>
      <c r="MU44" s="27" t="s">
        <v>11125</v>
      </c>
      <c r="MV44" s="27" t="s">
        <v>11126</v>
      </c>
      <c r="MW44" s="27" t="s">
        <v>11127</v>
      </c>
      <c r="MX44" s="27" t="s">
        <v>11128</v>
      </c>
      <c r="MY44" s="27" t="s">
        <v>11129</v>
      </c>
      <c r="MZ44" s="27" t="s">
        <v>11130</v>
      </c>
      <c r="NA44" s="27" t="s">
        <v>10822</v>
      </c>
      <c r="NB44" s="27" t="s">
        <v>11131</v>
      </c>
      <c r="NC44" s="27" t="s">
        <v>11132</v>
      </c>
      <c r="ND44" s="27" t="s">
        <v>11133</v>
      </c>
      <c r="NE44" s="28" t="s">
        <v>11134</v>
      </c>
    </row>
    <row r="45" spans="2:369" x14ac:dyDescent="0.25">
      <c r="B45" s="39">
        <v>46874</v>
      </c>
      <c r="C45" s="27" t="s">
        <v>11135</v>
      </c>
      <c r="D45" s="27" t="s">
        <v>11136</v>
      </c>
      <c r="E45" s="27" t="s">
        <v>11137</v>
      </c>
      <c r="F45" s="27" t="s">
        <v>11137</v>
      </c>
      <c r="G45" s="27" t="s">
        <v>11138</v>
      </c>
      <c r="H45" s="27" t="s">
        <v>11139</v>
      </c>
      <c r="I45" s="27" t="s">
        <v>11140</v>
      </c>
      <c r="J45" s="27" t="s">
        <v>11141</v>
      </c>
      <c r="K45" s="27" t="s">
        <v>11142</v>
      </c>
      <c r="L45" s="27" t="s">
        <v>11143</v>
      </c>
      <c r="M45" s="27" t="s">
        <v>11144</v>
      </c>
      <c r="N45" s="27" t="s">
        <v>11145</v>
      </c>
      <c r="O45" s="27" t="s">
        <v>11146</v>
      </c>
      <c r="P45" s="27" t="s">
        <v>11146</v>
      </c>
      <c r="Q45" s="27" t="s">
        <v>11147</v>
      </c>
      <c r="R45" s="27" t="s">
        <v>11148</v>
      </c>
      <c r="S45" s="27" t="s">
        <v>11149</v>
      </c>
      <c r="T45" s="27" t="s">
        <v>11150</v>
      </c>
      <c r="U45" s="27" t="s">
        <v>11151</v>
      </c>
      <c r="V45" s="27" t="s">
        <v>11152</v>
      </c>
      <c r="W45" s="27" t="s">
        <v>11153</v>
      </c>
      <c r="X45" s="27" t="s">
        <v>11154</v>
      </c>
      <c r="Y45" s="27" t="s">
        <v>11155</v>
      </c>
      <c r="Z45" s="27" t="s">
        <v>11156</v>
      </c>
      <c r="AA45" s="27" t="s">
        <v>11157</v>
      </c>
      <c r="AB45" s="27" t="s">
        <v>11157</v>
      </c>
      <c r="AC45" s="27" t="s">
        <v>10844</v>
      </c>
      <c r="AD45" s="27" t="s">
        <v>10844</v>
      </c>
      <c r="AE45" s="27" t="s">
        <v>11158</v>
      </c>
      <c r="AF45" s="27" t="s">
        <v>11159</v>
      </c>
      <c r="AG45" s="27" t="s">
        <v>11160</v>
      </c>
      <c r="AH45" s="27" t="s">
        <v>11161</v>
      </c>
      <c r="AI45" s="27" t="s">
        <v>11162</v>
      </c>
      <c r="AJ45" s="27" t="s">
        <v>11163</v>
      </c>
      <c r="AK45" s="27" t="s">
        <v>11164</v>
      </c>
      <c r="AL45" s="27" t="s">
        <v>11165</v>
      </c>
      <c r="AM45" s="27" t="s">
        <v>11166</v>
      </c>
      <c r="AN45" s="27" t="s">
        <v>11167</v>
      </c>
      <c r="AO45" s="27" t="s">
        <v>11168</v>
      </c>
      <c r="AP45" s="27" t="s">
        <v>11169</v>
      </c>
      <c r="AQ45" s="27" t="s">
        <v>11170</v>
      </c>
      <c r="AR45" s="27" t="s">
        <v>11171</v>
      </c>
      <c r="AS45" s="27" t="s">
        <v>11172</v>
      </c>
      <c r="AT45" s="27" t="s">
        <v>11173</v>
      </c>
      <c r="AU45" s="27" t="s">
        <v>11174</v>
      </c>
      <c r="AV45" s="27" t="s">
        <v>11175</v>
      </c>
      <c r="AW45" s="27" t="s">
        <v>11176</v>
      </c>
      <c r="AX45" s="27" t="s">
        <v>11177</v>
      </c>
      <c r="AY45" s="27" t="s">
        <v>11156</v>
      </c>
      <c r="AZ45" s="27" t="s">
        <v>11178</v>
      </c>
      <c r="BA45" s="27" t="s">
        <v>11179</v>
      </c>
      <c r="BB45" s="27" t="s">
        <v>11180</v>
      </c>
      <c r="BC45" s="27" t="s">
        <v>11181</v>
      </c>
      <c r="BD45" s="27" t="s">
        <v>11182</v>
      </c>
      <c r="BE45" s="27" t="s">
        <v>11183</v>
      </c>
      <c r="BF45" s="27" t="s">
        <v>11170</v>
      </c>
      <c r="BG45" s="27" t="s">
        <v>11184</v>
      </c>
      <c r="BH45" s="27" t="s">
        <v>11165</v>
      </c>
      <c r="BI45" s="27" t="s">
        <v>11185</v>
      </c>
      <c r="BJ45" s="27" t="s">
        <v>11186</v>
      </c>
      <c r="BK45" s="27" t="s">
        <v>11187</v>
      </c>
      <c r="BL45" s="27" t="s">
        <v>11188</v>
      </c>
      <c r="BM45" s="27" t="s">
        <v>11189</v>
      </c>
      <c r="BN45" s="27" t="s">
        <v>11190</v>
      </c>
      <c r="BO45" s="27" t="s">
        <v>11191</v>
      </c>
      <c r="BP45" s="27" t="s">
        <v>11192</v>
      </c>
      <c r="BQ45" s="27" t="s">
        <v>11193</v>
      </c>
      <c r="BR45" s="27" t="s">
        <v>11194</v>
      </c>
      <c r="BS45" s="27" t="s">
        <v>11195</v>
      </c>
      <c r="BT45" s="27" t="s">
        <v>11196</v>
      </c>
      <c r="BU45" s="27" t="s">
        <v>11197</v>
      </c>
      <c r="BV45" s="27" t="s">
        <v>11198</v>
      </c>
      <c r="BW45" s="27" t="s">
        <v>11199</v>
      </c>
      <c r="BX45" s="27" t="s">
        <v>11200</v>
      </c>
      <c r="BY45" s="27" t="s">
        <v>11201</v>
      </c>
      <c r="BZ45" s="27" t="s">
        <v>11202</v>
      </c>
      <c r="CA45" s="27" t="s">
        <v>11203</v>
      </c>
      <c r="CB45" s="27" t="s">
        <v>11204</v>
      </c>
      <c r="CC45" s="27" t="s">
        <v>11205</v>
      </c>
      <c r="CD45" s="27" t="s">
        <v>11206</v>
      </c>
      <c r="CE45" s="27" t="s">
        <v>11207</v>
      </c>
      <c r="CF45" s="27" t="s">
        <v>11208</v>
      </c>
      <c r="CG45" s="27" t="s">
        <v>11208</v>
      </c>
      <c r="CH45" s="27" t="s">
        <v>11209</v>
      </c>
      <c r="CI45" s="27" t="s">
        <v>11210</v>
      </c>
      <c r="CJ45" s="27" t="s">
        <v>11208</v>
      </c>
      <c r="CK45" s="27" t="s">
        <v>11211</v>
      </c>
      <c r="CL45" s="27" t="s">
        <v>11212</v>
      </c>
      <c r="CM45" s="27" t="s">
        <v>11213</v>
      </c>
      <c r="CN45" s="27" t="s">
        <v>11214</v>
      </c>
      <c r="CO45" s="27" t="s">
        <v>11215</v>
      </c>
      <c r="CP45" s="27" t="s">
        <v>11216</v>
      </c>
      <c r="CQ45" s="27" t="s">
        <v>11217</v>
      </c>
      <c r="CR45" s="27" t="s">
        <v>11218</v>
      </c>
      <c r="CS45" s="27" t="s">
        <v>10907</v>
      </c>
      <c r="CT45" s="27" t="s">
        <v>11219</v>
      </c>
      <c r="CU45" s="27" t="s">
        <v>11220</v>
      </c>
      <c r="CV45" s="27" t="s">
        <v>11221</v>
      </c>
      <c r="CW45" s="27" t="s">
        <v>11222</v>
      </c>
      <c r="CX45" s="27" t="s">
        <v>11192</v>
      </c>
      <c r="CY45" s="27" t="s">
        <v>11223</v>
      </c>
      <c r="CZ45" s="27" t="s">
        <v>11224</v>
      </c>
      <c r="DA45" s="27" t="s">
        <v>11225</v>
      </c>
      <c r="DB45" s="27" t="s">
        <v>11226</v>
      </c>
      <c r="DC45" s="27" t="s">
        <v>11227</v>
      </c>
      <c r="DD45" s="27" t="s">
        <v>11228</v>
      </c>
      <c r="DE45" s="27" t="s">
        <v>11229</v>
      </c>
      <c r="DF45" s="27" t="s">
        <v>11224</v>
      </c>
      <c r="DG45" s="27" t="s">
        <v>11228</v>
      </c>
      <c r="DH45" s="27" t="s">
        <v>11230</v>
      </c>
      <c r="DI45" s="27" t="s">
        <v>11231</v>
      </c>
      <c r="DJ45" s="27" t="s">
        <v>11232</v>
      </c>
      <c r="DK45" s="27" t="s">
        <v>11233</v>
      </c>
      <c r="DL45" s="27" t="s">
        <v>11234</v>
      </c>
      <c r="DM45" s="27" t="s">
        <v>11235</v>
      </c>
      <c r="DN45" s="27" t="s">
        <v>11236</v>
      </c>
      <c r="DO45" s="27" t="s">
        <v>11237</v>
      </c>
      <c r="DP45" s="27" t="s">
        <v>11238</v>
      </c>
      <c r="DQ45" s="27" t="s">
        <v>11239</v>
      </c>
      <c r="DR45" s="27" t="s">
        <v>11240</v>
      </c>
      <c r="DS45" s="27" t="s">
        <v>11241</v>
      </c>
      <c r="DT45" s="27" t="s">
        <v>11242</v>
      </c>
      <c r="DU45" s="27" t="s">
        <v>11243</v>
      </c>
      <c r="DV45" s="27" t="s">
        <v>11244</v>
      </c>
      <c r="DW45" s="27" t="s">
        <v>11245</v>
      </c>
      <c r="DX45" s="27" t="s">
        <v>11246</v>
      </c>
      <c r="DY45" s="27" t="s">
        <v>11247</v>
      </c>
      <c r="DZ45" s="27" t="s">
        <v>11248</v>
      </c>
      <c r="EA45" s="27" t="s">
        <v>11249</v>
      </c>
      <c r="EB45" s="27" t="s">
        <v>11250</v>
      </c>
      <c r="EC45" s="27" t="s">
        <v>11251</v>
      </c>
      <c r="ED45" s="27" t="s">
        <v>11252</v>
      </c>
      <c r="EE45" s="27" t="s">
        <v>11253</v>
      </c>
      <c r="EF45" s="27" t="s">
        <v>11254</v>
      </c>
      <c r="EG45" s="27" t="s">
        <v>11255</v>
      </c>
      <c r="EH45" s="27" t="s">
        <v>11256</v>
      </c>
      <c r="EI45" s="27" t="s">
        <v>11257</v>
      </c>
      <c r="EJ45" s="27" t="s">
        <v>11258</v>
      </c>
      <c r="EK45" s="27" t="s">
        <v>10943</v>
      </c>
      <c r="EL45" s="27" t="s">
        <v>11259</v>
      </c>
      <c r="EM45" s="27" t="s">
        <v>11260</v>
      </c>
      <c r="EN45" s="27" t="s">
        <v>11261</v>
      </c>
      <c r="EO45" s="27" t="s">
        <v>11262</v>
      </c>
      <c r="EP45" s="27" t="s">
        <v>11263</v>
      </c>
      <c r="EQ45" s="27" t="s">
        <v>11264</v>
      </c>
      <c r="ER45" s="27" t="s">
        <v>11265</v>
      </c>
      <c r="ES45" s="27" t="s">
        <v>11266</v>
      </c>
      <c r="ET45" s="27" t="s">
        <v>11267</v>
      </c>
      <c r="EU45" s="27" t="s">
        <v>11268</v>
      </c>
      <c r="EV45" s="27" t="s">
        <v>11268</v>
      </c>
      <c r="EW45" s="27" t="s">
        <v>11269</v>
      </c>
      <c r="EX45" s="27" t="s">
        <v>11270</v>
      </c>
      <c r="EY45" s="27" t="s">
        <v>11271</v>
      </c>
      <c r="EZ45" s="27" t="s">
        <v>11272</v>
      </c>
      <c r="FA45" s="27" t="s">
        <v>11273</v>
      </c>
      <c r="FB45" s="27" t="s">
        <v>11274</v>
      </c>
      <c r="FC45" s="27" t="s">
        <v>11275</v>
      </c>
      <c r="FD45" s="27" t="s">
        <v>11276</v>
      </c>
      <c r="FE45" s="27" t="s">
        <v>11277</v>
      </c>
      <c r="FF45" s="27" t="s">
        <v>11278</v>
      </c>
      <c r="FG45" s="27" t="s">
        <v>11279</v>
      </c>
      <c r="FH45" s="27" t="s">
        <v>11280</v>
      </c>
      <c r="FI45" s="27" t="s">
        <v>11281</v>
      </c>
      <c r="FJ45" s="27" t="s">
        <v>11282</v>
      </c>
      <c r="FK45" s="27" t="s">
        <v>11283</v>
      </c>
      <c r="FL45" s="27" t="s">
        <v>11230</v>
      </c>
      <c r="FM45" s="27" t="s">
        <v>11284</v>
      </c>
      <c r="FN45" s="27" t="s">
        <v>11285</v>
      </c>
      <c r="FO45" s="27" t="s">
        <v>11286</v>
      </c>
      <c r="FP45" s="27" t="s">
        <v>11287</v>
      </c>
      <c r="FQ45" s="27" t="s">
        <v>11288</v>
      </c>
      <c r="FR45" s="27" t="s">
        <v>11289</v>
      </c>
      <c r="FS45" s="27" t="s">
        <v>11290</v>
      </c>
      <c r="FT45" s="27" t="s">
        <v>11291</v>
      </c>
      <c r="FU45" s="27" t="s">
        <v>11292</v>
      </c>
      <c r="FV45" s="27" t="s">
        <v>11293</v>
      </c>
      <c r="FW45" s="27" t="s">
        <v>11294</v>
      </c>
      <c r="FX45" s="27" t="s">
        <v>11237</v>
      </c>
      <c r="FY45" s="27" t="s">
        <v>11295</v>
      </c>
      <c r="FZ45" s="27" t="s">
        <v>11296</v>
      </c>
      <c r="GA45" s="27" t="s">
        <v>11297</v>
      </c>
      <c r="GB45" s="27" t="s">
        <v>11298</v>
      </c>
      <c r="GC45" s="27" t="s">
        <v>11299</v>
      </c>
      <c r="GD45" s="27" t="s">
        <v>11300</v>
      </c>
      <c r="GE45" s="27" t="s">
        <v>11301</v>
      </c>
      <c r="GF45" s="27" t="s">
        <v>11302</v>
      </c>
      <c r="GG45" s="27" t="s">
        <v>11303</v>
      </c>
      <c r="GH45" s="27" t="s">
        <v>11304</v>
      </c>
      <c r="GI45" s="27" t="s">
        <v>11305</v>
      </c>
      <c r="GJ45" s="27" t="s">
        <v>11306</v>
      </c>
      <c r="GK45" s="27" t="s">
        <v>11307</v>
      </c>
      <c r="GL45" s="27" t="s">
        <v>11308</v>
      </c>
      <c r="GM45" s="27" t="s">
        <v>11309</v>
      </c>
      <c r="GN45" s="27" t="s">
        <v>11310</v>
      </c>
      <c r="GO45" s="27" t="s">
        <v>11311</v>
      </c>
      <c r="GP45" s="27" t="s">
        <v>11289</v>
      </c>
      <c r="GQ45" s="27" t="s">
        <v>11312</v>
      </c>
      <c r="GR45" s="27" t="s">
        <v>11313</v>
      </c>
      <c r="GS45" s="27" t="s">
        <v>11314</v>
      </c>
      <c r="GT45" s="27" t="s">
        <v>11290</v>
      </c>
      <c r="GU45" s="27" t="s">
        <v>11315</v>
      </c>
      <c r="GV45" s="27" t="s">
        <v>11276</v>
      </c>
      <c r="GW45" s="27" t="s">
        <v>11316</v>
      </c>
      <c r="GX45" s="27" t="s">
        <v>11317</v>
      </c>
      <c r="GY45" s="27" t="s">
        <v>11318</v>
      </c>
      <c r="GZ45" s="27" t="s">
        <v>11319</v>
      </c>
      <c r="HA45" s="27" t="s">
        <v>11320</v>
      </c>
      <c r="HB45" s="27" t="s">
        <v>11321</v>
      </c>
      <c r="HC45" s="27" t="s">
        <v>11322</v>
      </c>
      <c r="HD45" s="27" t="s">
        <v>11322</v>
      </c>
      <c r="HE45" s="27" t="s">
        <v>11323</v>
      </c>
      <c r="HF45" s="27" t="s">
        <v>11324</v>
      </c>
      <c r="HG45" s="27" t="s">
        <v>11325</v>
      </c>
      <c r="HH45" s="27" t="s">
        <v>11326</v>
      </c>
      <c r="HI45" s="27" t="s">
        <v>11327</v>
      </c>
      <c r="HJ45" s="27" t="s">
        <v>11328</v>
      </c>
      <c r="HK45" s="27" t="s">
        <v>11006</v>
      </c>
      <c r="HL45" s="27" t="s">
        <v>11007</v>
      </c>
      <c r="HM45" s="27" t="s">
        <v>11329</v>
      </c>
      <c r="HN45" s="27" t="s">
        <v>11330</v>
      </c>
      <c r="HO45" s="27" t="s">
        <v>11331</v>
      </c>
      <c r="HP45" s="27" t="s">
        <v>11332</v>
      </c>
      <c r="HQ45" s="27" t="s">
        <v>11333</v>
      </c>
      <c r="HR45" s="27" t="s">
        <v>11334</v>
      </c>
      <c r="HS45" s="27" t="s">
        <v>11335</v>
      </c>
      <c r="HT45" s="27" t="s">
        <v>11336</v>
      </c>
      <c r="HU45" s="27" t="s">
        <v>11337</v>
      </c>
      <c r="HV45" s="27" t="s">
        <v>11338</v>
      </c>
      <c r="HW45" s="27" t="s">
        <v>11339</v>
      </c>
      <c r="HX45" s="27" t="s">
        <v>11340</v>
      </c>
      <c r="HY45" s="27" t="s">
        <v>11341</v>
      </c>
      <c r="HZ45" s="27" t="s">
        <v>11342</v>
      </c>
      <c r="IA45" s="27" t="s">
        <v>11343</v>
      </c>
      <c r="IB45" s="27" t="s">
        <v>11344</v>
      </c>
      <c r="IC45" s="27" t="s">
        <v>11345</v>
      </c>
      <c r="ID45" s="27" t="s">
        <v>11346</v>
      </c>
      <c r="IE45" s="27" t="s">
        <v>11236</v>
      </c>
      <c r="IF45" s="27" t="s">
        <v>11347</v>
      </c>
      <c r="IG45" s="27" t="s">
        <v>11348</v>
      </c>
      <c r="IH45" s="27" t="s">
        <v>11349</v>
      </c>
      <c r="II45" s="27" t="s">
        <v>11350</v>
      </c>
      <c r="IJ45" s="27" t="s">
        <v>11238</v>
      </c>
      <c r="IK45" s="27" t="s">
        <v>11351</v>
      </c>
      <c r="IL45" s="27" t="s">
        <v>11352</v>
      </c>
      <c r="IM45" s="27" t="s">
        <v>11238</v>
      </c>
      <c r="IN45" s="27" t="s">
        <v>11353</v>
      </c>
      <c r="IO45" s="27" t="s">
        <v>11354</v>
      </c>
      <c r="IP45" s="27" t="s">
        <v>11355</v>
      </c>
      <c r="IQ45" s="27" t="s">
        <v>11356</v>
      </c>
      <c r="IR45" s="27" t="s">
        <v>11357</v>
      </c>
      <c r="IS45" s="27" t="s">
        <v>11358</v>
      </c>
      <c r="IT45" s="27" t="s">
        <v>11359</v>
      </c>
      <c r="IU45" s="27" t="s">
        <v>11360</v>
      </c>
      <c r="IV45" s="27" t="s">
        <v>11361</v>
      </c>
      <c r="IW45" s="27" t="s">
        <v>11216</v>
      </c>
      <c r="IX45" s="27" t="s">
        <v>11362</v>
      </c>
      <c r="IY45" s="27" t="s">
        <v>11041</v>
      </c>
      <c r="IZ45" s="27" t="s">
        <v>11363</v>
      </c>
      <c r="JA45" s="27" t="s">
        <v>11364</v>
      </c>
      <c r="JB45" s="27" t="s">
        <v>11365</v>
      </c>
      <c r="JC45" s="27" t="s">
        <v>11366</v>
      </c>
      <c r="JD45" s="27" t="s">
        <v>11367</v>
      </c>
      <c r="JE45" s="27" t="s">
        <v>11047</v>
      </c>
      <c r="JF45" s="27" t="s">
        <v>11368</v>
      </c>
      <c r="JG45" s="27" t="s">
        <v>11369</v>
      </c>
      <c r="JH45" s="27" t="s">
        <v>11370</v>
      </c>
      <c r="JI45" s="27" t="s">
        <v>11371</v>
      </c>
      <c r="JJ45" s="27" t="s">
        <v>11372</v>
      </c>
      <c r="JK45" s="27" t="s">
        <v>11373</v>
      </c>
      <c r="JL45" s="27" t="s">
        <v>11374</v>
      </c>
      <c r="JM45" s="27" t="s">
        <v>11055</v>
      </c>
      <c r="JN45" s="27" t="s">
        <v>11375</v>
      </c>
      <c r="JO45" s="27" t="s">
        <v>11376</v>
      </c>
      <c r="JP45" s="27" t="s">
        <v>11377</v>
      </c>
      <c r="JQ45" s="27" t="s">
        <v>11377</v>
      </c>
      <c r="JR45" s="27" t="s">
        <v>11378</v>
      </c>
      <c r="JS45" s="27" t="s">
        <v>11379</v>
      </c>
      <c r="JT45" s="27" t="s">
        <v>11380</v>
      </c>
      <c r="JU45" s="27" t="s">
        <v>11381</v>
      </c>
      <c r="JV45" s="27" t="s">
        <v>11382</v>
      </c>
      <c r="JW45" s="27" t="s">
        <v>11383</v>
      </c>
      <c r="JX45" s="27" t="s">
        <v>11384</v>
      </c>
      <c r="JY45" s="27" t="s">
        <v>11385</v>
      </c>
      <c r="JZ45" s="27" t="s">
        <v>11386</v>
      </c>
      <c r="KA45" s="27" t="s">
        <v>11387</v>
      </c>
      <c r="KB45" s="27" t="s">
        <v>11388</v>
      </c>
      <c r="KC45" s="27" t="s">
        <v>11377</v>
      </c>
      <c r="KD45" s="27" t="s">
        <v>11389</v>
      </c>
      <c r="KE45" s="27" t="s">
        <v>11377</v>
      </c>
      <c r="KF45" s="27" t="s">
        <v>11390</v>
      </c>
      <c r="KG45" s="27" t="s">
        <v>11391</v>
      </c>
      <c r="KH45" s="27" t="s">
        <v>11392</v>
      </c>
      <c r="KI45" s="27" t="s">
        <v>11393</v>
      </c>
      <c r="KJ45" s="27" t="s">
        <v>11393</v>
      </c>
      <c r="KK45" s="27" t="s">
        <v>11394</v>
      </c>
      <c r="KL45" s="27" t="s">
        <v>11395</v>
      </c>
      <c r="KM45" s="27" t="s">
        <v>11396</v>
      </c>
      <c r="KN45" s="27" t="s">
        <v>11397</v>
      </c>
      <c r="KO45" s="27" t="s">
        <v>11398</v>
      </c>
      <c r="KP45" s="27" t="s">
        <v>11399</v>
      </c>
      <c r="KQ45" s="27" t="s">
        <v>11400</v>
      </c>
      <c r="KR45" s="27" t="s">
        <v>11401</v>
      </c>
      <c r="KS45" s="27" t="s">
        <v>11402</v>
      </c>
      <c r="KT45" s="27" t="s">
        <v>11403</v>
      </c>
      <c r="KU45" s="27" t="s">
        <v>11403</v>
      </c>
      <c r="KV45" s="27" t="s">
        <v>11404</v>
      </c>
      <c r="KW45" s="27" t="s">
        <v>11402</v>
      </c>
      <c r="KX45" s="27" t="s">
        <v>11405</v>
      </c>
      <c r="KY45" s="27" t="s">
        <v>11406</v>
      </c>
      <c r="KZ45" s="27" t="s">
        <v>11407</v>
      </c>
      <c r="LA45" s="27" t="s">
        <v>11239</v>
      </c>
      <c r="LB45" s="27" t="s">
        <v>11408</v>
      </c>
      <c r="LC45" s="27" t="s">
        <v>11409</v>
      </c>
      <c r="LD45" s="27" t="s">
        <v>11410</v>
      </c>
      <c r="LE45" s="27" t="s">
        <v>11411</v>
      </c>
      <c r="LF45" s="27" t="s">
        <v>11412</v>
      </c>
      <c r="LG45" s="27" t="s">
        <v>11283</v>
      </c>
      <c r="LH45" s="27" t="s">
        <v>11413</v>
      </c>
      <c r="LI45" s="27" t="s">
        <v>11414</v>
      </c>
      <c r="LJ45" s="27" t="s">
        <v>11415</v>
      </c>
      <c r="LK45" s="27" t="s">
        <v>11416</v>
      </c>
      <c r="LL45" s="27" t="s">
        <v>11263</v>
      </c>
      <c r="LM45" s="27" t="s">
        <v>11417</v>
      </c>
      <c r="LN45" s="27" t="s">
        <v>11193</v>
      </c>
      <c r="LO45" s="27" t="s">
        <v>11418</v>
      </c>
      <c r="LP45" s="27" t="s">
        <v>11418</v>
      </c>
      <c r="LQ45" s="27" t="s">
        <v>11419</v>
      </c>
      <c r="LR45" s="27" t="s">
        <v>11420</v>
      </c>
      <c r="LS45" s="27" t="s">
        <v>11254</v>
      </c>
      <c r="LT45" s="27" t="s">
        <v>11421</v>
      </c>
      <c r="LU45" s="27" t="s">
        <v>11422</v>
      </c>
      <c r="LV45" s="27" t="s">
        <v>11423</v>
      </c>
      <c r="LW45" s="27" t="s">
        <v>11104</v>
      </c>
      <c r="LX45" s="27" t="s">
        <v>11424</v>
      </c>
      <c r="LY45" s="27" t="s">
        <v>11425</v>
      </c>
      <c r="LZ45" s="27" t="s">
        <v>11426</v>
      </c>
      <c r="MA45" s="27" t="s">
        <v>11427</v>
      </c>
      <c r="MB45" s="27" t="s">
        <v>11428</v>
      </c>
      <c r="MC45" s="27" t="s">
        <v>11429</v>
      </c>
      <c r="MD45" s="27" t="s">
        <v>11430</v>
      </c>
      <c r="ME45" s="27" t="s">
        <v>11431</v>
      </c>
      <c r="MF45" s="27" t="s">
        <v>11412</v>
      </c>
      <c r="MG45" s="27" t="s">
        <v>11432</v>
      </c>
      <c r="MH45" s="27" t="s">
        <v>11433</v>
      </c>
      <c r="MI45" s="27" t="s">
        <v>11434</v>
      </c>
      <c r="MJ45" s="27" t="s">
        <v>11435</v>
      </c>
      <c r="MK45" s="27" t="s">
        <v>11436</v>
      </c>
      <c r="ML45" s="27" t="s">
        <v>11437</v>
      </c>
      <c r="MM45" s="27" t="s">
        <v>11438</v>
      </c>
      <c r="MN45" s="27" t="s">
        <v>11439</v>
      </c>
      <c r="MO45" s="27" t="s">
        <v>11440</v>
      </c>
      <c r="MP45" s="27" t="s">
        <v>11441</v>
      </c>
      <c r="MQ45" s="27" t="s">
        <v>11121</v>
      </c>
      <c r="MR45" s="27" t="s">
        <v>11442</v>
      </c>
      <c r="MS45" s="27" t="s">
        <v>11443</v>
      </c>
      <c r="MT45" s="27" t="s">
        <v>11444</v>
      </c>
      <c r="MU45" s="27" t="s">
        <v>11445</v>
      </c>
      <c r="MV45" s="27" t="s">
        <v>11446</v>
      </c>
      <c r="MW45" s="27" t="s">
        <v>11447</v>
      </c>
      <c r="MX45" s="27" t="s">
        <v>11448</v>
      </c>
      <c r="MY45" s="27" t="s">
        <v>11129</v>
      </c>
      <c r="MZ45" s="27" t="s">
        <v>11449</v>
      </c>
      <c r="NA45" s="27" t="s">
        <v>11450</v>
      </c>
      <c r="NB45" s="27" t="s">
        <v>11451</v>
      </c>
      <c r="NC45" s="27" t="s">
        <v>11452</v>
      </c>
      <c r="ND45" s="27" t="s">
        <v>11453</v>
      </c>
      <c r="NE45" s="28" t="s">
        <v>11454</v>
      </c>
    </row>
    <row r="46" spans="2:369" x14ac:dyDescent="0.25">
      <c r="B46" s="39">
        <v>46905</v>
      </c>
      <c r="C46" s="27" t="s">
        <v>11455</v>
      </c>
      <c r="D46" s="27" t="s">
        <v>11456</v>
      </c>
      <c r="E46" s="27" t="s">
        <v>11457</v>
      </c>
      <c r="F46" s="27" t="s">
        <v>11457</v>
      </c>
      <c r="G46" s="27" t="s">
        <v>11458</v>
      </c>
      <c r="H46" s="27" t="s">
        <v>11459</v>
      </c>
      <c r="I46" s="27" t="s">
        <v>11460</v>
      </c>
      <c r="J46" s="27" t="s">
        <v>11461</v>
      </c>
      <c r="K46" s="27" t="s">
        <v>11462</v>
      </c>
      <c r="L46" s="27" t="s">
        <v>11143</v>
      </c>
      <c r="M46" s="27" t="s">
        <v>11463</v>
      </c>
      <c r="N46" s="27" t="s">
        <v>11464</v>
      </c>
      <c r="O46" s="27" t="s">
        <v>11465</v>
      </c>
      <c r="P46" s="27" t="s">
        <v>11465</v>
      </c>
      <c r="Q46" s="27" t="s">
        <v>11466</v>
      </c>
      <c r="R46" s="27" t="s">
        <v>11148</v>
      </c>
      <c r="S46" s="27" t="s">
        <v>11149</v>
      </c>
      <c r="T46" s="27" t="s">
        <v>11150</v>
      </c>
      <c r="U46" s="27" t="s">
        <v>11467</v>
      </c>
      <c r="V46" s="27" t="s">
        <v>11468</v>
      </c>
      <c r="W46" s="27" t="s">
        <v>11469</v>
      </c>
      <c r="X46" s="27" t="s">
        <v>11470</v>
      </c>
      <c r="Y46" s="27" t="s">
        <v>11471</v>
      </c>
      <c r="Z46" s="27" t="s">
        <v>11472</v>
      </c>
      <c r="AA46" s="27" t="s">
        <v>11157</v>
      </c>
      <c r="AB46" s="27" t="s">
        <v>11157</v>
      </c>
      <c r="AC46" s="27" t="s">
        <v>10844</v>
      </c>
      <c r="AD46" s="27" t="s">
        <v>10844</v>
      </c>
      <c r="AE46" s="27" t="s">
        <v>11473</v>
      </c>
      <c r="AF46" s="27" t="s">
        <v>11474</v>
      </c>
      <c r="AG46" s="27" t="s">
        <v>11475</v>
      </c>
      <c r="AH46" s="27" t="s">
        <v>11476</v>
      </c>
      <c r="AI46" s="27" t="s">
        <v>11477</v>
      </c>
      <c r="AJ46" s="27" t="s">
        <v>11478</v>
      </c>
      <c r="AK46" s="27" t="s">
        <v>11164</v>
      </c>
      <c r="AL46" s="27" t="s">
        <v>11479</v>
      </c>
      <c r="AM46" s="27" t="s">
        <v>11480</v>
      </c>
      <c r="AN46" s="27" t="s">
        <v>11167</v>
      </c>
      <c r="AO46" s="27" t="s">
        <v>11481</v>
      </c>
      <c r="AP46" s="27" t="s">
        <v>11482</v>
      </c>
      <c r="AQ46" s="27" t="s">
        <v>11483</v>
      </c>
      <c r="AR46" s="27" t="s">
        <v>11484</v>
      </c>
      <c r="AS46" s="27" t="s">
        <v>11485</v>
      </c>
      <c r="AT46" s="27" t="s">
        <v>11486</v>
      </c>
      <c r="AU46" s="27" t="s">
        <v>11487</v>
      </c>
      <c r="AV46" s="27" t="s">
        <v>11488</v>
      </c>
      <c r="AW46" s="27" t="s">
        <v>11489</v>
      </c>
      <c r="AX46" s="27" t="s">
        <v>11490</v>
      </c>
      <c r="AY46" s="27" t="s">
        <v>11491</v>
      </c>
      <c r="AZ46" s="27" t="s">
        <v>11492</v>
      </c>
      <c r="BA46" s="27" t="s">
        <v>11493</v>
      </c>
      <c r="BB46" s="27" t="s">
        <v>11494</v>
      </c>
      <c r="BC46" s="27" t="s">
        <v>11495</v>
      </c>
      <c r="BD46" s="27" t="s">
        <v>11496</v>
      </c>
      <c r="BE46" s="27" t="s">
        <v>11497</v>
      </c>
      <c r="BF46" s="27" t="s">
        <v>11483</v>
      </c>
      <c r="BG46" s="27" t="s">
        <v>11498</v>
      </c>
      <c r="BH46" s="27" t="s">
        <v>11499</v>
      </c>
      <c r="BI46" s="27" t="s">
        <v>11500</v>
      </c>
      <c r="BJ46" s="27" t="s">
        <v>11501</v>
      </c>
      <c r="BK46" s="27" t="s">
        <v>11502</v>
      </c>
      <c r="BL46" s="27" t="s">
        <v>11503</v>
      </c>
      <c r="BM46" s="27" t="s">
        <v>11504</v>
      </c>
      <c r="BN46" s="27" t="s">
        <v>11505</v>
      </c>
      <c r="BO46" s="27" t="s">
        <v>11506</v>
      </c>
      <c r="BP46" s="27" t="s">
        <v>11507</v>
      </c>
      <c r="BQ46" s="27" t="s">
        <v>11508</v>
      </c>
      <c r="BR46" s="27" t="s">
        <v>11509</v>
      </c>
      <c r="BS46" s="27" t="s">
        <v>11510</v>
      </c>
      <c r="BT46" s="27" t="s">
        <v>11511</v>
      </c>
      <c r="BU46" s="27" t="s">
        <v>11512</v>
      </c>
      <c r="BV46" s="27" t="s">
        <v>11513</v>
      </c>
      <c r="BW46" s="27" t="s">
        <v>11514</v>
      </c>
      <c r="BX46" s="27" t="s">
        <v>11515</v>
      </c>
      <c r="BY46" s="27" t="s">
        <v>11516</v>
      </c>
      <c r="BZ46" s="27" t="s">
        <v>11517</v>
      </c>
      <c r="CA46" s="27" t="s">
        <v>11518</v>
      </c>
      <c r="CB46" s="27" t="s">
        <v>11519</v>
      </c>
      <c r="CC46" s="27" t="s">
        <v>11205</v>
      </c>
      <c r="CD46" s="27" t="s">
        <v>11520</v>
      </c>
      <c r="CE46" s="27" t="s">
        <v>11207</v>
      </c>
      <c r="CF46" s="27" t="s">
        <v>11521</v>
      </c>
      <c r="CG46" s="27" t="s">
        <v>11521</v>
      </c>
      <c r="CH46" s="27" t="s">
        <v>11522</v>
      </c>
      <c r="CI46" s="27" t="s">
        <v>11523</v>
      </c>
      <c r="CJ46" s="27" t="s">
        <v>11521</v>
      </c>
      <c r="CK46" s="27" t="s">
        <v>11524</v>
      </c>
      <c r="CL46" s="27" t="s">
        <v>11525</v>
      </c>
      <c r="CM46" s="27" t="s">
        <v>11526</v>
      </c>
      <c r="CN46" s="27" t="s">
        <v>11214</v>
      </c>
      <c r="CO46" s="27" t="s">
        <v>11527</v>
      </c>
      <c r="CP46" s="27" t="s">
        <v>11528</v>
      </c>
      <c r="CQ46" s="27" t="s">
        <v>11529</v>
      </c>
      <c r="CR46" s="27" t="s">
        <v>11530</v>
      </c>
      <c r="CS46" s="27" t="s">
        <v>11531</v>
      </c>
      <c r="CT46" s="27" t="s">
        <v>11532</v>
      </c>
      <c r="CU46" s="27" t="s">
        <v>11533</v>
      </c>
      <c r="CV46" s="27" t="s">
        <v>11534</v>
      </c>
      <c r="CW46" s="27" t="s">
        <v>11535</v>
      </c>
      <c r="CX46" s="27" t="s">
        <v>11507</v>
      </c>
      <c r="CY46" s="27" t="s">
        <v>11536</v>
      </c>
      <c r="CZ46" s="27" t="s">
        <v>11537</v>
      </c>
      <c r="DA46" s="27" t="s">
        <v>11538</v>
      </c>
      <c r="DB46" s="27" t="s">
        <v>11539</v>
      </c>
      <c r="DC46" s="27" t="s">
        <v>11227</v>
      </c>
      <c r="DD46" s="27" t="s">
        <v>11228</v>
      </c>
      <c r="DE46" s="27" t="s">
        <v>11540</v>
      </c>
      <c r="DF46" s="27" t="s">
        <v>11541</v>
      </c>
      <c r="DG46" s="27" t="s">
        <v>11228</v>
      </c>
      <c r="DH46" s="27" t="s">
        <v>11230</v>
      </c>
      <c r="DI46" s="27" t="s">
        <v>11542</v>
      </c>
      <c r="DJ46" s="27" t="s">
        <v>11543</v>
      </c>
      <c r="DK46" s="27" t="s">
        <v>11544</v>
      </c>
      <c r="DL46" s="27" t="s">
        <v>11545</v>
      </c>
      <c r="DM46" s="27" t="s">
        <v>11546</v>
      </c>
      <c r="DN46" s="27" t="s">
        <v>11547</v>
      </c>
      <c r="DO46" s="27" t="s">
        <v>11237</v>
      </c>
      <c r="DP46" s="27" t="s">
        <v>11548</v>
      </c>
      <c r="DQ46" s="27" t="s">
        <v>11549</v>
      </c>
      <c r="DR46" s="27" t="s">
        <v>11550</v>
      </c>
      <c r="DS46" s="27" t="s">
        <v>11551</v>
      </c>
      <c r="DT46" s="27" t="s">
        <v>11552</v>
      </c>
      <c r="DU46" s="27" t="s">
        <v>11553</v>
      </c>
      <c r="DV46" s="27" t="s">
        <v>11554</v>
      </c>
      <c r="DW46" s="27" t="s">
        <v>11555</v>
      </c>
      <c r="DX46" s="27" t="s">
        <v>11246</v>
      </c>
      <c r="DY46" s="27" t="s">
        <v>11556</v>
      </c>
      <c r="DZ46" s="27" t="s">
        <v>11248</v>
      </c>
      <c r="EA46" s="27" t="s">
        <v>11557</v>
      </c>
      <c r="EB46" s="27" t="s">
        <v>11558</v>
      </c>
      <c r="EC46" s="27" t="s">
        <v>11559</v>
      </c>
      <c r="ED46" s="27" t="s">
        <v>11560</v>
      </c>
      <c r="EE46" s="27" t="s">
        <v>11561</v>
      </c>
      <c r="EF46" s="27" t="s">
        <v>11562</v>
      </c>
      <c r="EG46" s="27" t="s">
        <v>11563</v>
      </c>
      <c r="EH46" s="27" t="s">
        <v>11564</v>
      </c>
      <c r="EI46" s="27" t="s">
        <v>11565</v>
      </c>
      <c r="EJ46" s="27" t="s">
        <v>11566</v>
      </c>
      <c r="EK46" s="27" t="s">
        <v>11567</v>
      </c>
      <c r="EL46" s="27" t="s">
        <v>11568</v>
      </c>
      <c r="EM46" s="27" t="s">
        <v>11569</v>
      </c>
      <c r="EN46" s="27" t="s">
        <v>11570</v>
      </c>
      <c r="EO46" s="27" t="s">
        <v>11262</v>
      </c>
      <c r="EP46" s="27" t="s">
        <v>11571</v>
      </c>
      <c r="EQ46" s="27" t="s">
        <v>11572</v>
      </c>
      <c r="ER46" s="27" t="s">
        <v>11573</v>
      </c>
      <c r="ES46" s="27" t="s">
        <v>11574</v>
      </c>
      <c r="ET46" s="27" t="s">
        <v>11575</v>
      </c>
      <c r="EU46" s="27" t="s">
        <v>11576</v>
      </c>
      <c r="EV46" s="27" t="s">
        <v>11576</v>
      </c>
      <c r="EW46" s="27" t="s">
        <v>11577</v>
      </c>
      <c r="EX46" s="27" t="s">
        <v>11578</v>
      </c>
      <c r="EY46" s="27" t="s">
        <v>11579</v>
      </c>
      <c r="EZ46" s="27" t="s">
        <v>11580</v>
      </c>
      <c r="FA46" s="27" t="s">
        <v>11581</v>
      </c>
      <c r="FB46" s="27" t="s">
        <v>11582</v>
      </c>
      <c r="FC46" s="27" t="s">
        <v>11583</v>
      </c>
      <c r="FD46" s="27" t="s">
        <v>11584</v>
      </c>
      <c r="FE46" s="27" t="s">
        <v>11585</v>
      </c>
      <c r="FF46" s="27" t="s">
        <v>11586</v>
      </c>
      <c r="FG46" s="27" t="s">
        <v>11587</v>
      </c>
      <c r="FH46" s="27" t="s">
        <v>11588</v>
      </c>
      <c r="FI46" s="27" t="s">
        <v>11281</v>
      </c>
      <c r="FJ46" s="27" t="s">
        <v>11589</v>
      </c>
      <c r="FK46" s="27" t="s">
        <v>11590</v>
      </c>
      <c r="FL46" s="27" t="s">
        <v>11230</v>
      </c>
      <c r="FM46" s="27" t="s">
        <v>11591</v>
      </c>
      <c r="FN46" s="27" t="s">
        <v>11592</v>
      </c>
      <c r="FO46" s="27" t="s">
        <v>11593</v>
      </c>
      <c r="FP46" s="27" t="s">
        <v>11287</v>
      </c>
      <c r="FQ46" s="27" t="s">
        <v>11594</v>
      </c>
      <c r="FR46" s="27" t="s">
        <v>11289</v>
      </c>
      <c r="FS46" s="27" t="s">
        <v>11290</v>
      </c>
      <c r="FT46" s="27" t="s">
        <v>11595</v>
      </c>
      <c r="FU46" s="27" t="s">
        <v>11596</v>
      </c>
      <c r="FV46" s="27" t="s">
        <v>11293</v>
      </c>
      <c r="FW46" s="27" t="s">
        <v>11294</v>
      </c>
      <c r="FX46" s="27" t="s">
        <v>11237</v>
      </c>
      <c r="FY46" s="27" t="s">
        <v>11597</v>
      </c>
      <c r="FZ46" s="27" t="s">
        <v>11507</v>
      </c>
      <c r="GA46" s="27" t="s">
        <v>11598</v>
      </c>
      <c r="GB46" s="27" t="s">
        <v>11599</v>
      </c>
      <c r="GC46" s="27" t="s">
        <v>11600</v>
      </c>
      <c r="GD46" s="27" t="s">
        <v>11601</v>
      </c>
      <c r="GE46" s="27" t="s">
        <v>11602</v>
      </c>
      <c r="GF46" s="27" t="s">
        <v>11603</v>
      </c>
      <c r="GG46" s="27" t="s">
        <v>11604</v>
      </c>
      <c r="GH46" s="27" t="s">
        <v>11605</v>
      </c>
      <c r="GI46" s="27" t="s">
        <v>11606</v>
      </c>
      <c r="GJ46" s="27" t="s">
        <v>11607</v>
      </c>
      <c r="GK46" s="27" t="s">
        <v>11307</v>
      </c>
      <c r="GL46" s="27" t="s">
        <v>11608</v>
      </c>
      <c r="GM46" s="27" t="s">
        <v>11309</v>
      </c>
      <c r="GN46" s="27" t="s">
        <v>11609</v>
      </c>
      <c r="GO46" s="27" t="s">
        <v>11610</v>
      </c>
      <c r="GP46" s="27" t="s">
        <v>11289</v>
      </c>
      <c r="GQ46" s="27" t="s">
        <v>11611</v>
      </c>
      <c r="GR46" s="27" t="s">
        <v>11612</v>
      </c>
      <c r="GS46" s="27" t="s">
        <v>11613</v>
      </c>
      <c r="GT46" s="27" t="s">
        <v>11290</v>
      </c>
      <c r="GU46" s="27" t="s">
        <v>11614</v>
      </c>
      <c r="GV46" s="27" t="s">
        <v>11584</v>
      </c>
      <c r="GW46" s="27" t="s">
        <v>11615</v>
      </c>
      <c r="GX46" s="27" t="s">
        <v>11616</v>
      </c>
      <c r="GY46" s="27" t="s">
        <v>11617</v>
      </c>
      <c r="GZ46" s="27" t="s">
        <v>11618</v>
      </c>
      <c r="HA46" s="27" t="s">
        <v>11619</v>
      </c>
      <c r="HB46" s="27" t="s">
        <v>11620</v>
      </c>
      <c r="HC46" s="27" t="s">
        <v>11621</v>
      </c>
      <c r="HD46" s="27" t="s">
        <v>11621</v>
      </c>
      <c r="HE46" s="27" t="s">
        <v>11622</v>
      </c>
      <c r="HF46" s="27" t="s">
        <v>11623</v>
      </c>
      <c r="HG46" s="27" t="s">
        <v>11325</v>
      </c>
      <c r="HH46" s="27" t="s">
        <v>11326</v>
      </c>
      <c r="HI46" s="27" t="s">
        <v>11624</v>
      </c>
      <c r="HJ46" s="27" t="s">
        <v>11625</v>
      </c>
      <c r="HK46" s="27" t="s">
        <v>11626</v>
      </c>
      <c r="HL46" s="27" t="s">
        <v>11627</v>
      </c>
      <c r="HM46" s="27" t="s">
        <v>11628</v>
      </c>
      <c r="HN46" s="27" t="s">
        <v>11629</v>
      </c>
      <c r="HO46" s="27" t="s">
        <v>11630</v>
      </c>
      <c r="HP46" s="27" t="s">
        <v>11631</v>
      </c>
      <c r="HQ46" s="27" t="s">
        <v>11632</v>
      </c>
      <c r="HR46" s="27" t="s">
        <v>11633</v>
      </c>
      <c r="HS46" s="27" t="s">
        <v>11634</v>
      </c>
      <c r="HT46" s="27" t="s">
        <v>11635</v>
      </c>
      <c r="HU46" s="27" t="s">
        <v>11636</v>
      </c>
      <c r="HV46" s="27" t="s">
        <v>11637</v>
      </c>
      <c r="HW46" s="27" t="s">
        <v>11638</v>
      </c>
      <c r="HX46" s="27" t="s">
        <v>11340</v>
      </c>
      <c r="HY46" s="27" t="s">
        <v>11639</v>
      </c>
      <c r="HZ46" s="27" t="s">
        <v>11640</v>
      </c>
      <c r="IA46" s="27" t="s">
        <v>11641</v>
      </c>
      <c r="IB46" s="27" t="s">
        <v>11642</v>
      </c>
      <c r="IC46" s="27" t="s">
        <v>11643</v>
      </c>
      <c r="ID46" s="27" t="s">
        <v>11644</v>
      </c>
      <c r="IE46" s="27" t="s">
        <v>11547</v>
      </c>
      <c r="IF46" s="27" t="s">
        <v>11645</v>
      </c>
      <c r="IG46" s="27" t="s">
        <v>11611</v>
      </c>
      <c r="IH46" s="27" t="s">
        <v>11646</v>
      </c>
      <c r="II46" s="27" t="s">
        <v>11647</v>
      </c>
      <c r="IJ46" s="27" t="s">
        <v>11548</v>
      </c>
      <c r="IK46" s="27" t="s">
        <v>11648</v>
      </c>
      <c r="IL46" s="27" t="s">
        <v>11649</v>
      </c>
      <c r="IM46" s="27" t="s">
        <v>11548</v>
      </c>
      <c r="IN46" s="27" t="s">
        <v>11650</v>
      </c>
      <c r="IO46" s="27" t="s">
        <v>11651</v>
      </c>
      <c r="IP46" s="27" t="s">
        <v>11652</v>
      </c>
      <c r="IQ46" s="27" t="s">
        <v>11653</v>
      </c>
      <c r="IR46" s="27" t="s">
        <v>11654</v>
      </c>
      <c r="IS46" s="27" t="s">
        <v>11655</v>
      </c>
      <c r="IT46" s="27" t="s">
        <v>11656</v>
      </c>
      <c r="IU46" s="27" t="s">
        <v>11657</v>
      </c>
      <c r="IV46" s="27" t="s">
        <v>11658</v>
      </c>
      <c r="IW46" s="27" t="s">
        <v>11528</v>
      </c>
      <c r="IX46" s="27" t="s">
        <v>11659</v>
      </c>
      <c r="IY46" s="27" t="s">
        <v>11660</v>
      </c>
      <c r="IZ46" s="27" t="s">
        <v>11661</v>
      </c>
      <c r="JA46" s="27" t="s">
        <v>11662</v>
      </c>
      <c r="JB46" s="27" t="s">
        <v>11663</v>
      </c>
      <c r="JC46" s="27" t="s">
        <v>11664</v>
      </c>
      <c r="JD46" s="27" t="s">
        <v>11665</v>
      </c>
      <c r="JE46" s="27" t="s">
        <v>11666</v>
      </c>
      <c r="JF46" s="27" t="s">
        <v>11667</v>
      </c>
      <c r="JG46" s="27" t="s">
        <v>11668</v>
      </c>
      <c r="JH46" s="27" t="s">
        <v>11669</v>
      </c>
      <c r="JI46" s="27" t="s">
        <v>11670</v>
      </c>
      <c r="JJ46" s="27" t="s">
        <v>11671</v>
      </c>
      <c r="JK46" s="27" t="s">
        <v>11672</v>
      </c>
      <c r="JL46" s="27" t="s">
        <v>11673</v>
      </c>
      <c r="JM46" s="27" t="s">
        <v>11674</v>
      </c>
      <c r="JN46" s="27" t="s">
        <v>11675</v>
      </c>
      <c r="JO46" s="27" t="s">
        <v>11676</v>
      </c>
      <c r="JP46" s="27" t="s">
        <v>11677</v>
      </c>
      <c r="JQ46" s="27" t="s">
        <v>11677</v>
      </c>
      <c r="JR46" s="27" t="s">
        <v>11678</v>
      </c>
      <c r="JS46" s="27" t="s">
        <v>11679</v>
      </c>
      <c r="JT46" s="27" t="s">
        <v>11680</v>
      </c>
      <c r="JU46" s="27" t="s">
        <v>11681</v>
      </c>
      <c r="JV46" s="27" t="s">
        <v>11682</v>
      </c>
      <c r="JW46" s="27" t="s">
        <v>11683</v>
      </c>
      <c r="JX46" s="27" t="s">
        <v>11684</v>
      </c>
      <c r="JY46" s="27" t="s">
        <v>11685</v>
      </c>
      <c r="JZ46" s="27" t="s">
        <v>11386</v>
      </c>
      <c r="KA46" s="27" t="s">
        <v>11686</v>
      </c>
      <c r="KB46" s="27" t="s">
        <v>11687</v>
      </c>
      <c r="KC46" s="27" t="s">
        <v>11677</v>
      </c>
      <c r="KD46" s="27" t="s">
        <v>11688</v>
      </c>
      <c r="KE46" s="27" t="s">
        <v>11677</v>
      </c>
      <c r="KF46" s="27" t="s">
        <v>11689</v>
      </c>
      <c r="KG46" s="27" t="s">
        <v>11690</v>
      </c>
      <c r="KH46" s="27" t="s">
        <v>11691</v>
      </c>
      <c r="KI46" s="27" t="s">
        <v>11692</v>
      </c>
      <c r="KJ46" s="27" t="s">
        <v>11692</v>
      </c>
      <c r="KK46" s="27" t="s">
        <v>11693</v>
      </c>
      <c r="KL46" s="27" t="s">
        <v>11694</v>
      </c>
      <c r="KM46" s="27" t="s">
        <v>11695</v>
      </c>
      <c r="KN46" s="27" t="s">
        <v>11696</v>
      </c>
      <c r="KO46" s="27" t="s">
        <v>11697</v>
      </c>
      <c r="KP46" s="27" t="s">
        <v>11698</v>
      </c>
      <c r="KQ46" s="27" t="s">
        <v>11699</v>
      </c>
      <c r="KR46" s="27" t="s">
        <v>11700</v>
      </c>
      <c r="KS46" s="27" t="s">
        <v>11701</v>
      </c>
      <c r="KT46" s="27" t="s">
        <v>11702</v>
      </c>
      <c r="KU46" s="27" t="s">
        <v>11702</v>
      </c>
      <c r="KV46" s="27" t="s">
        <v>11703</v>
      </c>
      <c r="KW46" s="27" t="s">
        <v>11701</v>
      </c>
      <c r="KX46" s="27" t="s">
        <v>11704</v>
      </c>
      <c r="KY46" s="27" t="s">
        <v>11705</v>
      </c>
      <c r="KZ46" s="27" t="s">
        <v>11407</v>
      </c>
      <c r="LA46" s="27" t="s">
        <v>11549</v>
      </c>
      <c r="LB46" s="27" t="s">
        <v>11706</v>
      </c>
      <c r="LC46" s="27" t="s">
        <v>11707</v>
      </c>
      <c r="LD46" s="27" t="s">
        <v>11708</v>
      </c>
      <c r="LE46" s="27" t="s">
        <v>11709</v>
      </c>
      <c r="LF46" s="27" t="s">
        <v>11710</v>
      </c>
      <c r="LG46" s="27" t="s">
        <v>11590</v>
      </c>
      <c r="LH46" s="27" t="s">
        <v>11711</v>
      </c>
      <c r="LI46" s="27" t="s">
        <v>11712</v>
      </c>
      <c r="LJ46" s="27" t="s">
        <v>11713</v>
      </c>
      <c r="LK46" s="27" t="s">
        <v>11714</v>
      </c>
      <c r="LL46" s="27" t="s">
        <v>11571</v>
      </c>
      <c r="LM46" s="27" t="s">
        <v>11417</v>
      </c>
      <c r="LN46" s="27" t="s">
        <v>11508</v>
      </c>
      <c r="LO46" s="27" t="s">
        <v>11715</v>
      </c>
      <c r="LP46" s="27" t="s">
        <v>11715</v>
      </c>
      <c r="LQ46" s="27" t="s">
        <v>11716</v>
      </c>
      <c r="LR46" s="27" t="s">
        <v>11717</v>
      </c>
      <c r="LS46" s="27" t="s">
        <v>11562</v>
      </c>
      <c r="LT46" s="27" t="s">
        <v>11718</v>
      </c>
      <c r="LU46" s="27" t="s">
        <v>11719</v>
      </c>
      <c r="LV46" s="27" t="s">
        <v>11720</v>
      </c>
      <c r="LW46" s="27" t="s">
        <v>11721</v>
      </c>
      <c r="LX46" s="27" t="s">
        <v>11722</v>
      </c>
      <c r="LY46" s="27" t="s">
        <v>11723</v>
      </c>
      <c r="LZ46" s="27" t="s">
        <v>11426</v>
      </c>
      <c r="MA46" s="27" t="s">
        <v>11724</v>
      </c>
      <c r="MB46" s="27" t="s">
        <v>11725</v>
      </c>
      <c r="MC46" s="27" t="s">
        <v>11429</v>
      </c>
      <c r="MD46" s="27" t="s">
        <v>11726</v>
      </c>
      <c r="ME46" s="27" t="s">
        <v>11727</v>
      </c>
      <c r="MF46" s="27" t="s">
        <v>11710</v>
      </c>
      <c r="MG46" s="27" t="s">
        <v>11728</v>
      </c>
      <c r="MH46" s="27" t="s">
        <v>11729</v>
      </c>
      <c r="MI46" s="27" t="s">
        <v>11730</v>
      </c>
      <c r="MJ46" s="27" t="s">
        <v>11731</v>
      </c>
      <c r="MK46" s="27" t="s">
        <v>11732</v>
      </c>
      <c r="ML46" s="27" t="s">
        <v>11733</v>
      </c>
      <c r="MM46" s="27" t="s">
        <v>11734</v>
      </c>
      <c r="MN46" s="27" t="s">
        <v>11735</v>
      </c>
      <c r="MO46" s="27" t="s">
        <v>11736</v>
      </c>
      <c r="MP46" s="27" t="s">
        <v>11441</v>
      </c>
      <c r="MQ46" s="27" t="s">
        <v>11737</v>
      </c>
      <c r="MR46" s="27" t="s">
        <v>11738</v>
      </c>
      <c r="MS46" s="27" t="s">
        <v>11739</v>
      </c>
      <c r="MT46" s="27" t="s">
        <v>11740</v>
      </c>
      <c r="MU46" s="27" t="s">
        <v>11741</v>
      </c>
      <c r="MV46" s="27" t="s">
        <v>11742</v>
      </c>
      <c r="MW46" s="27" t="s">
        <v>11743</v>
      </c>
      <c r="MX46" s="27" t="s">
        <v>11744</v>
      </c>
      <c r="MY46" s="27" t="s">
        <v>11745</v>
      </c>
      <c r="MZ46" s="27" t="s">
        <v>11746</v>
      </c>
      <c r="NA46" s="27" t="s">
        <v>11450</v>
      </c>
      <c r="NB46" s="27" t="s">
        <v>11747</v>
      </c>
      <c r="NC46" s="27" t="s">
        <v>11748</v>
      </c>
      <c r="ND46" s="27" t="s">
        <v>11453</v>
      </c>
      <c r="NE46" s="28" t="s">
        <v>11749</v>
      </c>
    </row>
    <row r="47" spans="2:369" x14ac:dyDescent="0.25">
      <c r="B47" s="39">
        <v>46935</v>
      </c>
      <c r="C47" s="27" t="s">
        <v>11750</v>
      </c>
      <c r="D47" s="27" t="s">
        <v>11751</v>
      </c>
      <c r="E47" s="27" t="s">
        <v>11752</v>
      </c>
      <c r="F47" s="27" t="s">
        <v>11752</v>
      </c>
      <c r="G47" s="27" t="s">
        <v>11753</v>
      </c>
      <c r="H47" s="27" t="s">
        <v>11754</v>
      </c>
      <c r="I47" s="27" t="s">
        <v>11755</v>
      </c>
      <c r="J47" s="27" t="s">
        <v>11756</v>
      </c>
      <c r="K47" s="27" t="s">
        <v>11757</v>
      </c>
      <c r="L47" s="27" t="s">
        <v>11758</v>
      </c>
      <c r="M47" s="27" t="s">
        <v>11759</v>
      </c>
      <c r="N47" s="27" t="s">
        <v>11760</v>
      </c>
      <c r="O47" s="27" t="s">
        <v>11761</v>
      </c>
      <c r="P47" s="27" t="s">
        <v>11761</v>
      </c>
      <c r="Q47" s="27" t="s">
        <v>11762</v>
      </c>
      <c r="R47" s="27" t="s">
        <v>11763</v>
      </c>
      <c r="S47" s="27" t="s">
        <v>11764</v>
      </c>
      <c r="T47" s="27" t="s">
        <v>11765</v>
      </c>
      <c r="U47" s="27" t="s">
        <v>11766</v>
      </c>
      <c r="V47" s="27" t="s">
        <v>11767</v>
      </c>
      <c r="W47" s="27" t="s">
        <v>11768</v>
      </c>
      <c r="X47" s="27" t="s">
        <v>11769</v>
      </c>
      <c r="Y47" s="27" t="s">
        <v>11770</v>
      </c>
      <c r="Z47" s="27" t="s">
        <v>11771</v>
      </c>
      <c r="AA47" s="27" t="s">
        <v>11772</v>
      </c>
      <c r="AB47" s="27" t="s">
        <v>11772</v>
      </c>
      <c r="AC47" s="27" t="s">
        <v>10844</v>
      </c>
      <c r="AD47" s="27" t="s">
        <v>10844</v>
      </c>
      <c r="AE47" s="27" t="s">
        <v>11773</v>
      </c>
      <c r="AF47" s="27" t="s">
        <v>11774</v>
      </c>
      <c r="AG47" s="27" t="s">
        <v>11775</v>
      </c>
      <c r="AH47" s="27" t="s">
        <v>11776</v>
      </c>
      <c r="AI47" s="27" t="s">
        <v>11777</v>
      </c>
      <c r="AJ47" s="27" t="s">
        <v>11778</v>
      </c>
      <c r="AK47" s="27" t="s">
        <v>11164</v>
      </c>
      <c r="AL47" s="27" t="s">
        <v>11779</v>
      </c>
      <c r="AM47" s="27" t="s">
        <v>11780</v>
      </c>
      <c r="AN47" s="27" t="s">
        <v>11781</v>
      </c>
      <c r="AO47" s="27" t="s">
        <v>11782</v>
      </c>
      <c r="AP47" s="27" t="s">
        <v>11783</v>
      </c>
      <c r="AQ47" s="27" t="s">
        <v>11784</v>
      </c>
      <c r="AR47" s="27" t="s">
        <v>11785</v>
      </c>
      <c r="AS47" s="27" t="s">
        <v>11786</v>
      </c>
      <c r="AT47" s="27" t="s">
        <v>11787</v>
      </c>
      <c r="AU47" s="27" t="s">
        <v>11788</v>
      </c>
      <c r="AV47" s="27" t="s">
        <v>11789</v>
      </c>
      <c r="AW47" s="27" t="s">
        <v>11790</v>
      </c>
      <c r="AX47" s="27" t="s">
        <v>11791</v>
      </c>
      <c r="AY47" s="27" t="s">
        <v>11792</v>
      </c>
      <c r="AZ47" s="27" t="s">
        <v>11793</v>
      </c>
      <c r="BA47" s="27" t="s">
        <v>11794</v>
      </c>
      <c r="BB47" s="27" t="s">
        <v>11795</v>
      </c>
      <c r="BC47" s="27" t="s">
        <v>11796</v>
      </c>
      <c r="BD47" s="27" t="s">
        <v>11797</v>
      </c>
      <c r="BE47" s="27" t="s">
        <v>11798</v>
      </c>
      <c r="BF47" s="27" t="s">
        <v>11784</v>
      </c>
      <c r="BG47" s="27" t="s">
        <v>11799</v>
      </c>
      <c r="BH47" s="27" t="s">
        <v>11800</v>
      </c>
      <c r="BI47" s="27" t="s">
        <v>11801</v>
      </c>
      <c r="BJ47" s="27" t="s">
        <v>11802</v>
      </c>
      <c r="BK47" s="27" t="s">
        <v>11803</v>
      </c>
      <c r="BL47" s="27" t="s">
        <v>11804</v>
      </c>
      <c r="BM47" s="27" t="s">
        <v>11805</v>
      </c>
      <c r="BN47" s="27" t="s">
        <v>11806</v>
      </c>
      <c r="BO47" s="27" t="s">
        <v>11807</v>
      </c>
      <c r="BP47" s="27" t="s">
        <v>11808</v>
      </c>
      <c r="BQ47" s="27" t="s">
        <v>11809</v>
      </c>
      <c r="BR47" s="27" t="s">
        <v>11810</v>
      </c>
      <c r="BS47" s="27" t="s">
        <v>11811</v>
      </c>
      <c r="BT47" s="27" t="s">
        <v>11812</v>
      </c>
      <c r="BU47" s="27" t="s">
        <v>11813</v>
      </c>
      <c r="BV47" s="27" t="s">
        <v>11814</v>
      </c>
      <c r="BW47" s="27" t="s">
        <v>11815</v>
      </c>
      <c r="BX47" s="27" t="s">
        <v>11816</v>
      </c>
      <c r="BY47" s="27" t="s">
        <v>11817</v>
      </c>
      <c r="BZ47" s="27" t="s">
        <v>11818</v>
      </c>
      <c r="CA47" s="27" t="s">
        <v>11819</v>
      </c>
      <c r="CB47" s="27" t="s">
        <v>11820</v>
      </c>
      <c r="CC47" s="27" t="s">
        <v>11821</v>
      </c>
      <c r="CD47" s="27" t="s">
        <v>11822</v>
      </c>
      <c r="CE47" s="27" t="s">
        <v>11823</v>
      </c>
      <c r="CF47" s="27" t="s">
        <v>11824</v>
      </c>
      <c r="CG47" s="27" t="s">
        <v>11824</v>
      </c>
      <c r="CH47" s="27" t="s">
        <v>11825</v>
      </c>
      <c r="CI47" s="27" t="s">
        <v>11826</v>
      </c>
      <c r="CJ47" s="27" t="s">
        <v>11824</v>
      </c>
      <c r="CK47" s="27" t="s">
        <v>11827</v>
      </c>
      <c r="CL47" s="27" t="s">
        <v>11828</v>
      </c>
      <c r="CM47" s="27" t="s">
        <v>11829</v>
      </c>
      <c r="CN47" s="27" t="s">
        <v>11830</v>
      </c>
      <c r="CO47" s="27" t="s">
        <v>11831</v>
      </c>
      <c r="CP47" s="27" t="s">
        <v>11832</v>
      </c>
      <c r="CQ47" s="27" t="s">
        <v>11833</v>
      </c>
      <c r="CR47" s="27" t="s">
        <v>11834</v>
      </c>
      <c r="CS47" s="27" t="s">
        <v>11531</v>
      </c>
      <c r="CT47" s="27" t="s">
        <v>11835</v>
      </c>
      <c r="CU47" s="27" t="s">
        <v>11836</v>
      </c>
      <c r="CV47" s="27" t="s">
        <v>11837</v>
      </c>
      <c r="CW47" s="27" t="s">
        <v>11838</v>
      </c>
      <c r="CX47" s="27" t="s">
        <v>11808</v>
      </c>
      <c r="CY47" s="27" t="s">
        <v>11839</v>
      </c>
      <c r="CZ47" s="27" t="s">
        <v>11840</v>
      </c>
      <c r="DA47" s="27" t="s">
        <v>11841</v>
      </c>
      <c r="DB47" s="27" t="s">
        <v>11842</v>
      </c>
      <c r="DC47" s="27" t="s">
        <v>11843</v>
      </c>
      <c r="DD47" s="27" t="s">
        <v>11844</v>
      </c>
      <c r="DE47" s="27" t="s">
        <v>11845</v>
      </c>
      <c r="DF47" s="27" t="s">
        <v>11846</v>
      </c>
      <c r="DG47" s="27" t="s">
        <v>11844</v>
      </c>
      <c r="DH47" s="27" t="s">
        <v>11847</v>
      </c>
      <c r="DI47" s="27" t="s">
        <v>11848</v>
      </c>
      <c r="DJ47" s="27" t="s">
        <v>11849</v>
      </c>
      <c r="DK47" s="27" t="s">
        <v>11850</v>
      </c>
      <c r="DL47" s="27" t="s">
        <v>11851</v>
      </c>
      <c r="DM47" s="27" t="s">
        <v>11852</v>
      </c>
      <c r="DN47" s="27" t="s">
        <v>11853</v>
      </c>
      <c r="DO47" s="27" t="s">
        <v>11854</v>
      </c>
      <c r="DP47" s="27" t="s">
        <v>11855</v>
      </c>
      <c r="DQ47" s="27" t="s">
        <v>11856</v>
      </c>
      <c r="DR47" s="27" t="s">
        <v>11857</v>
      </c>
      <c r="DS47" s="27" t="s">
        <v>11858</v>
      </c>
      <c r="DT47" s="27" t="s">
        <v>11859</v>
      </c>
      <c r="DU47" s="27" t="s">
        <v>11860</v>
      </c>
      <c r="DV47" s="27" t="s">
        <v>11861</v>
      </c>
      <c r="DW47" s="27" t="s">
        <v>11862</v>
      </c>
      <c r="DX47" s="27" t="s">
        <v>11863</v>
      </c>
      <c r="DY47" s="27" t="s">
        <v>11864</v>
      </c>
      <c r="DZ47" s="27" t="s">
        <v>11865</v>
      </c>
      <c r="EA47" s="27" t="s">
        <v>11866</v>
      </c>
      <c r="EB47" s="27" t="s">
        <v>11867</v>
      </c>
      <c r="EC47" s="27" t="s">
        <v>11868</v>
      </c>
      <c r="ED47" s="27" t="s">
        <v>11869</v>
      </c>
      <c r="EE47" s="27" t="s">
        <v>11870</v>
      </c>
      <c r="EF47" s="27" t="s">
        <v>11871</v>
      </c>
      <c r="EG47" s="27" t="s">
        <v>11872</v>
      </c>
      <c r="EH47" s="27" t="s">
        <v>11873</v>
      </c>
      <c r="EI47" s="27" t="s">
        <v>11874</v>
      </c>
      <c r="EJ47" s="27" t="s">
        <v>11875</v>
      </c>
      <c r="EK47" s="27" t="s">
        <v>11567</v>
      </c>
      <c r="EL47" s="27" t="s">
        <v>11876</v>
      </c>
      <c r="EM47" s="27" t="s">
        <v>11877</v>
      </c>
      <c r="EN47" s="27" t="s">
        <v>11878</v>
      </c>
      <c r="EO47" s="27" t="s">
        <v>11879</v>
      </c>
      <c r="EP47" s="27" t="s">
        <v>11880</v>
      </c>
      <c r="EQ47" s="27" t="s">
        <v>11881</v>
      </c>
      <c r="ER47" s="27" t="s">
        <v>11882</v>
      </c>
      <c r="ES47" s="27" t="s">
        <v>11883</v>
      </c>
      <c r="ET47" s="27" t="s">
        <v>11884</v>
      </c>
      <c r="EU47" s="27" t="s">
        <v>11885</v>
      </c>
      <c r="EV47" s="27" t="s">
        <v>11885</v>
      </c>
      <c r="EW47" s="27" t="s">
        <v>11886</v>
      </c>
      <c r="EX47" s="27" t="s">
        <v>11887</v>
      </c>
      <c r="EY47" s="27" t="s">
        <v>11888</v>
      </c>
      <c r="EZ47" s="27" t="s">
        <v>11889</v>
      </c>
      <c r="FA47" s="27" t="s">
        <v>11890</v>
      </c>
      <c r="FB47" s="27" t="s">
        <v>11891</v>
      </c>
      <c r="FC47" s="27" t="s">
        <v>11892</v>
      </c>
      <c r="FD47" s="27" t="s">
        <v>11893</v>
      </c>
      <c r="FE47" s="27" t="s">
        <v>11894</v>
      </c>
      <c r="FF47" s="27" t="s">
        <v>11895</v>
      </c>
      <c r="FG47" s="27" t="s">
        <v>11896</v>
      </c>
      <c r="FH47" s="27" t="s">
        <v>11897</v>
      </c>
      <c r="FI47" s="27" t="s">
        <v>11898</v>
      </c>
      <c r="FJ47" s="27" t="s">
        <v>11899</v>
      </c>
      <c r="FK47" s="27" t="s">
        <v>11900</v>
      </c>
      <c r="FL47" s="27" t="s">
        <v>11847</v>
      </c>
      <c r="FM47" s="27" t="s">
        <v>11901</v>
      </c>
      <c r="FN47" s="27" t="s">
        <v>11902</v>
      </c>
      <c r="FO47" s="27" t="s">
        <v>11903</v>
      </c>
      <c r="FP47" s="27" t="s">
        <v>11904</v>
      </c>
      <c r="FQ47" s="27" t="s">
        <v>11905</v>
      </c>
      <c r="FR47" s="27" t="s">
        <v>11906</v>
      </c>
      <c r="FS47" s="27" t="s">
        <v>11907</v>
      </c>
      <c r="FT47" s="27" t="s">
        <v>11908</v>
      </c>
      <c r="FU47" s="27" t="s">
        <v>11909</v>
      </c>
      <c r="FV47" s="27" t="s">
        <v>11910</v>
      </c>
      <c r="FW47" s="27" t="s">
        <v>11911</v>
      </c>
      <c r="FX47" s="27" t="s">
        <v>11854</v>
      </c>
      <c r="FY47" s="27" t="s">
        <v>11912</v>
      </c>
      <c r="FZ47" s="27" t="s">
        <v>11808</v>
      </c>
      <c r="GA47" s="27" t="s">
        <v>11913</v>
      </c>
      <c r="GB47" s="27" t="s">
        <v>11914</v>
      </c>
      <c r="GC47" s="27" t="s">
        <v>11915</v>
      </c>
      <c r="GD47" s="27" t="s">
        <v>11916</v>
      </c>
      <c r="GE47" s="27" t="s">
        <v>11917</v>
      </c>
      <c r="GF47" s="27" t="s">
        <v>11918</v>
      </c>
      <c r="GG47" s="27" t="s">
        <v>11919</v>
      </c>
      <c r="GH47" s="27" t="s">
        <v>11920</v>
      </c>
      <c r="GI47" s="27" t="s">
        <v>11921</v>
      </c>
      <c r="GJ47" s="27" t="s">
        <v>11922</v>
      </c>
      <c r="GK47" s="27" t="s">
        <v>11923</v>
      </c>
      <c r="GL47" s="27" t="s">
        <v>11924</v>
      </c>
      <c r="GM47" s="27" t="s">
        <v>11925</v>
      </c>
      <c r="GN47" s="27" t="s">
        <v>11609</v>
      </c>
      <c r="GO47" s="27" t="s">
        <v>11926</v>
      </c>
      <c r="GP47" s="27" t="s">
        <v>11906</v>
      </c>
      <c r="GQ47" s="27" t="s">
        <v>11927</v>
      </c>
      <c r="GR47" s="27" t="s">
        <v>11928</v>
      </c>
      <c r="GS47" s="27" t="s">
        <v>11929</v>
      </c>
      <c r="GT47" s="27" t="s">
        <v>11907</v>
      </c>
      <c r="GU47" s="27" t="s">
        <v>11930</v>
      </c>
      <c r="GV47" s="27" t="s">
        <v>11893</v>
      </c>
      <c r="GW47" s="27" t="s">
        <v>11931</v>
      </c>
      <c r="GX47" s="27" t="s">
        <v>11932</v>
      </c>
      <c r="GY47" s="27" t="s">
        <v>11933</v>
      </c>
      <c r="GZ47" s="27" t="s">
        <v>11934</v>
      </c>
      <c r="HA47" s="27" t="s">
        <v>11935</v>
      </c>
      <c r="HB47" s="27" t="s">
        <v>11936</v>
      </c>
      <c r="HC47" s="27" t="s">
        <v>11937</v>
      </c>
      <c r="HD47" s="27" t="s">
        <v>11937</v>
      </c>
      <c r="HE47" s="27" t="s">
        <v>11938</v>
      </c>
      <c r="HF47" s="27" t="s">
        <v>11939</v>
      </c>
      <c r="HG47" s="27" t="s">
        <v>11940</v>
      </c>
      <c r="HH47" s="27" t="s">
        <v>11941</v>
      </c>
      <c r="HI47" s="27" t="s">
        <v>11942</v>
      </c>
      <c r="HJ47" s="27" t="s">
        <v>11943</v>
      </c>
      <c r="HK47" s="27" t="s">
        <v>11626</v>
      </c>
      <c r="HL47" s="27" t="s">
        <v>11627</v>
      </c>
      <c r="HM47" s="27" t="s">
        <v>11944</v>
      </c>
      <c r="HN47" s="27" t="s">
        <v>11945</v>
      </c>
      <c r="HO47" s="27" t="s">
        <v>11946</v>
      </c>
      <c r="HP47" s="27" t="s">
        <v>11947</v>
      </c>
      <c r="HQ47" s="27" t="s">
        <v>11948</v>
      </c>
      <c r="HR47" s="27" t="s">
        <v>11949</v>
      </c>
      <c r="HS47" s="27" t="s">
        <v>11950</v>
      </c>
      <c r="HT47" s="27" t="s">
        <v>11951</v>
      </c>
      <c r="HU47" s="27" t="s">
        <v>11952</v>
      </c>
      <c r="HV47" s="27" t="s">
        <v>11953</v>
      </c>
      <c r="HW47" s="27" t="s">
        <v>11954</v>
      </c>
      <c r="HX47" s="27" t="s">
        <v>11955</v>
      </c>
      <c r="HY47" s="27" t="s">
        <v>11956</v>
      </c>
      <c r="HZ47" s="27" t="s">
        <v>11957</v>
      </c>
      <c r="IA47" s="27" t="s">
        <v>11958</v>
      </c>
      <c r="IB47" s="27" t="s">
        <v>11959</v>
      </c>
      <c r="IC47" s="27" t="s">
        <v>11960</v>
      </c>
      <c r="ID47" s="27" t="s">
        <v>11961</v>
      </c>
      <c r="IE47" s="27" t="s">
        <v>11853</v>
      </c>
      <c r="IF47" s="27" t="s">
        <v>11962</v>
      </c>
      <c r="IG47" s="27" t="s">
        <v>11963</v>
      </c>
      <c r="IH47" s="27" t="s">
        <v>11964</v>
      </c>
      <c r="II47" s="27" t="s">
        <v>11965</v>
      </c>
      <c r="IJ47" s="27" t="s">
        <v>11855</v>
      </c>
      <c r="IK47" s="27" t="s">
        <v>11966</v>
      </c>
      <c r="IL47" s="27" t="s">
        <v>11967</v>
      </c>
      <c r="IM47" s="27" t="s">
        <v>11855</v>
      </c>
      <c r="IN47" s="27" t="s">
        <v>11968</v>
      </c>
      <c r="IO47" s="27" t="s">
        <v>11969</v>
      </c>
      <c r="IP47" s="27" t="s">
        <v>11970</v>
      </c>
      <c r="IQ47" s="27" t="s">
        <v>11971</v>
      </c>
      <c r="IR47" s="27" t="s">
        <v>11972</v>
      </c>
      <c r="IS47" s="27" t="s">
        <v>11973</v>
      </c>
      <c r="IT47" s="27" t="s">
        <v>11974</v>
      </c>
      <c r="IU47" s="27" t="s">
        <v>11975</v>
      </c>
      <c r="IV47" s="27" t="s">
        <v>11976</v>
      </c>
      <c r="IW47" s="27" t="s">
        <v>11832</v>
      </c>
      <c r="IX47" s="27" t="s">
        <v>11977</v>
      </c>
      <c r="IY47" s="27" t="s">
        <v>11978</v>
      </c>
      <c r="IZ47" s="27" t="s">
        <v>11979</v>
      </c>
      <c r="JA47" s="27" t="s">
        <v>11980</v>
      </c>
      <c r="JB47" s="27" t="s">
        <v>11981</v>
      </c>
      <c r="JC47" s="27" t="s">
        <v>11982</v>
      </c>
      <c r="JD47" s="27" t="s">
        <v>11983</v>
      </c>
      <c r="JE47" s="27" t="s">
        <v>11666</v>
      </c>
      <c r="JF47" s="27" t="s">
        <v>11984</v>
      </c>
      <c r="JG47" s="27" t="s">
        <v>11985</v>
      </c>
      <c r="JH47" s="27" t="s">
        <v>11986</v>
      </c>
      <c r="JI47" s="27" t="s">
        <v>11987</v>
      </c>
      <c r="JJ47" s="27" t="s">
        <v>11988</v>
      </c>
      <c r="JK47" s="27" t="s">
        <v>11989</v>
      </c>
      <c r="JL47" s="27" t="s">
        <v>11990</v>
      </c>
      <c r="JM47" s="27" t="s">
        <v>11674</v>
      </c>
      <c r="JN47" s="27" t="s">
        <v>11991</v>
      </c>
      <c r="JO47" s="27" t="s">
        <v>11992</v>
      </c>
      <c r="JP47" s="27" t="s">
        <v>11993</v>
      </c>
      <c r="JQ47" s="27" t="s">
        <v>11993</v>
      </c>
      <c r="JR47" s="27" t="s">
        <v>11994</v>
      </c>
      <c r="JS47" s="27" t="s">
        <v>11995</v>
      </c>
      <c r="JT47" s="27" t="s">
        <v>11996</v>
      </c>
      <c r="JU47" s="27" t="s">
        <v>11997</v>
      </c>
      <c r="JV47" s="27" t="s">
        <v>11998</v>
      </c>
      <c r="JW47" s="27" t="s">
        <v>11999</v>
      </c>
      <c r="JX47" s="27" t="s">
        <v>12000</v>
      </c>
      <c r="JY47" s="27" t="s">
        <v>12001</v>
      </c>
      <c r="JZ47" s="27" t="s">
        <v>12002</v>
      </c>
      <c r="KA47" s="27" t="s">
        <v>12003</v>
      </c>
      <c r="KB47" s="27" t="s">
        <v>12004</v>
      </c>
      <c r="KC47" s="27" t="s">
        <v>11993</v>
      </c>
      <c r="KD47" s="27" t="s">
        <v>12005</v>
      </c>
      <c r="KE47" s="27" t="s">
        <v>11993</v>
      </c>
      <c r="KF47" s="27" t="s">
        <v>12006</v>
      </c>
      <c r="KG47" s="27" t="s">
        <v>12007</v>
      </c>
      <c r="KH47" s="27" t="s">
        <v>12008</v>
      </c>
      <c r="KI47" s="27" t="s">
        <v>12009</v>
      </c>
      <c r="KJ47" s="27" t="s">
        <v>12009</v>
      </c>
      <c r="KK47" s="27" t="s">
        <v>12010</v>
      </c>
      <c r="KL47" s="27" t="s">
        <v>12011</v>
      </c>
      <c r="KM47" s="27" t="s">
        <v>12012</v>
      </c>
      <c r="KN47" s="27" t="s">
        <v>12013</v>
      </c>
      <c r="KO47" s="27" t="s">
        <v>12014</v>
      </c>
      <c r="KP47" s="27" t="s">
        <v>12015</v>
      </c>
      <c r="KQ47" s="27" t="s">
        <v>12016</v>
      </c>
      <c r="KR47" s="27" t="s">
        <v>12017</v>
      </c>
      <c r="KS47" s="27" t="s">
        <v>12018</v>
      </c>
      <c r="KT47" s="27" t="s">
        <v>12019</v>
      </c>
      <c r="KU47" s="27" t="s">
        <v>12019</v>
      </c>
      <c r="KV47" s="27" t="s">
        <v>12020</v>
      </c>
      <c r="KW47" s="27" t="s">
        <v>12018</v>
      </c>
      <c r="KX47" s="27" t="s">
        <v>12021</v>
      </c>
      <c r="KY47" s="27" t="s">
        <v>12022</v>
      </c>
      <c r="KZ47" s="27" t="s">
        <v>12023</v>
      </c>
      <c r="LA47" s="27" t="s">
        <v>11856</v>
      </c>
      <c r="LB47" s="27" t="s">
        <v>12024</v>
      </c>
      <c r="LC47" s="27" t="s">
        <v>12025</v>
      </c>
      <c r="LD47" s="27" t="s">
        <v>12026</v>
      </c>
      <c r="LE47" s="27" t="s">
        <v>12027</v>
      </c>
      <c r="LF47" s="27" t="s">
        <v>12028</v>
      </c>
      <c r="LG47" s="27" t="s">
        <v>11900</v>
      </c>
      <c r="LH47" s="27" t="s">
        <v>12029</v>
      </c>
      <c r="LI47" s="27" t="s">
        <v>12030</v>
      </c>
      <c r="LJ47" s="27" t="s">
        <v>12031</v>
      </c>
      <c r="LK47" s="27" t="s">
        <v>12032</v>
      </c>
      <c r="LL47" s="27" t="s">
        <v>11880</v>
      </c>
      <c r="LM47" s="27" t="s">
        <v>12033</v>
      </c>
      <c r="LN47" s="27" t="s">
        <v>11809</v>
      </c>
      <c r="LO47" s="27" t="s">
        <v>12034</v>
      </c>
      <c r="LP47" s="27" t="s">
        <v>12034</v>
      </c>
      <c r="LQ47" s="27" t="s">
        <v>12035</v>
      </c>
      <c r="LR47" s="27" t="s">
        <v>12036</v>
      </c>
      <c r="LS47" s="27" t="s">
        <v>11871</v>
      </c>
      <c r="LT47" s="27" t="s">
        <v>12037</v>
      </c>
      <c r="LU47" s="27" t="s">
        <v>12038</v>
      </c>
      <c r="LV47" s="27" t="s">
        <v>12039</v>
      </c>
      <c r="LW47" s="27" t="s">
        <v>11721</v>
      </c>
      <c r="LX47" s="27" t="s">
        <v>12040</v>
      </c>
      <c r="LY47" s="27" t="s">
        <v>12041</v>
      </c>
      <c r="LZ47" s="27" t="s">
        <v>12042</v>
      </c>
      <c r="MA47" s="27" t="s">
        <v>12043</v>
      </c>
      <c r="MB47" s="27" t="s">
        <v>12044</v>
      </c>
      <c r="MC47" s="27" t="s">
        <v>12045</v>
      </c>
      <c r="MD47" s="27" t="s">
        <v>12046</v>
      </c>
      <c r="ME47" s="27" t="s">
        <v>12047</v>
      </c>
      <c r="MF47" s="27" t="s">
        <v>12028</v>
      </c>
      <c r="MG47" s="27" t="s">
        <v>12048</v>
      </c>
      <c r="MH47" s="27" t="s">
        <v>12049</v>
      </c>
      <c r="MI47" s="27" t="s">
        <v>12050</v>
      </c>
      <c r="MJ47" s="27" t="s">
        <v>12051</v>
      </c>
      <c r="MK47" s="27" t="s">
        <v>12052</v>
      </c>
      <c r="ML47" s="27" t="s">
        <v>12053</v>
      </c>
      <c r="MM47" s="27" t="s">
        <v>12054</v>
      </c>
      <c r="MN47" s="27" t="s">
        <v>12055</v>
      </c>
      <c r="MO47" s="27" t="s">
        <v>12056</v>
      </c>
      <c r="MP47" s="27" t="s">
        <v>12057</v>
      </c>
      <c r="MQ47" s="27" t="s">
        <v>12058</v>
      </c>
      <c r="MR47" s="27" t="s">
        <v>12059</v>
      </c>
      <c r="MS47" s="27" t="s">
        <v>12060</v>
      </c>
      <c r="MT47" s="27" t="s">
        <v>12061</v>
      </c>
      <c r="MU47" s="27" t="s">
        <v>12062</v>
      </c>
      <c r="MV47" s="27" t="s">
        <v>12063</v>
      </c>
      <c r="MW47" s="27" t="s">
        <v>12064</v>
      </c>
      <c r="MX47" s="27" t="s">
        <v>12065</v>
      </c>
      <c r="MY47" s="27" t="s">
        <v>11745</v>
      </c>
      <c r="MZ47" s="27" t="s">
        <v>12066</v>
      </c>
      <c r="NA47" s="27" t="s">
        <v>12067</v>
      </c>
      <c r="NB47" s="27" t="s">
        <v>12068</v>
      </c>
      <c r="NC47" s="27" t="s">
        <v>12069</v>
      </c>
      <c r="ND47" s="27" t="s">
        <v>12070</v>
      </c>
      <c r="NE47" s="28" t="s">
        <v>12071</v>
      </c>
    </row>
    <row r="48" spans="2:369" x14ac:dyDescent="0.25">
      <c r="B48" s="39">
        <v>46966</v>
      </c>
      <c r="C48" s="27" t="s">
        <v>12072</v>
      </c>
      <c r="D48" s="27" t="s">
        <v>12073</v>
      </c>
      <c r="E48" s="27" t="s">
        <v>12074</v>
      </c>
      <c r="F48" s="27" t="s">
        <v>12074</v>
      </c>
      <c r="G48" s="27" t="s">
        <v>12075</v>
      </c>
      <c r="H48" s="27" t="s">
        <v>12076</v>
      </c>
      <c r="I48" s="27" t="s">
        <v>12077</v>
      </c>
      <c r="J48" s="27" t="s">
        <v>12078</v>
      </c>
      <c r="K48" s="27" t="s">
        <v>12079</v>
      </c>
      <c r="L48" s="27" t="s">
        <v>12080</v>
      </c>
      <c r="M48" s="27" t="s">
        <v>12081</v>
      </c>
      <c r="N48" s="27" t="s">
        <v>12082</v>
      </c>
      <c r="O48" s="27" t="s">
        <v>12083</v>
      </c>
      <c r="P48" s="27" t="s">
        <v>12083</v>
      </c>
      <c r="Q48" s="27" t="s">
        <v>12084</v>
      </c>
      <c r="R48" s="27" t="s">
        <v>11763</v>
      </c>
      <c r="S48" s="27" t="s">
        <v>11764</v>
      </c>
      <c r="T48" s="27" t="s">
        <v>11765</v>
      </c>
      <c r="U48" s="27" t="s">
        <v>12085</v>
      </c>
      <c r="V48" s="27" t="s">
        <v>12086</v>
      </c>
      <c r="W48" s="27" t="s">
        <v>12087</v>
      </c>
      <c r="X48" s="27" t="s">
        <v>12088</v>
      </c>
      <c r="Y48" s="27" t="s">
        <v>12089</v>
      </c>
      <c r="Z48" s="27" t="s">
        <v>12090</v>
      </c>
      <c r="AA48" s="27" t="s">
        <v>11772</v>
      </c>
      <c r="AB48" s="27" t="s">
        <v>11772</v>
      </c>
      <c r="AC48" s="27" t="s">
        <v>10844</v>
      </c>
      <c r="AD48" s="27" t="s">
        <v>10844</v>
      </c>
      <c r="AE48" s="27" t="s">
        <v>12091</v>
      </c>
      <c r="AF48" s="27" t="s">
        <v>12092</v>
      </c>
      <c r="AG48" s="27" t="s">
        <v>11775</v>
      </c>
      <c r="AH48" s="27" t="s">
        <v>12093</v>
      </c>
      <c r="AI48" s="27" t="s">
        <v>12094</v>
      </c>
      <c r="AJ48" s="27" t="s">
        <v>12095</v>
      </c>
      <c r="AK48" s="27" t="s">
        <v>12096</v>
      </c>
      <c r="AL48" s="27" t="s">
        <v>12097</v>
      </c>
      <c r="AM48" s="27" t="s">
        <v>12098</v>
      </c>
      <c r="AN48" s="27" t="s">
        <v>12099</v>
      </c>
      <c r="AO48" s="27" t="s">
        <v>12100</v>
      </c>
      <c r="AP48" s="27" t="s">
        <v>12101</v>
      </c>
      <c r="AQ48" s="27" t="s">
        <v>11784</v>
      </c>
      <c r="AR48" s="27" t="s">
        <v>12102</v>
      </c>
      <c r="AS48" s="27" t="s">
        <v>12103</v>
      </c>
      <c r="AT48" s="27" t="s">
        <v>12104</v>
      </c>
      <c r="AU48" s="27" t="s">
        <v>12105</v>
      </c>
      <c r="AV48" s="27" t="s">
        <v>12106</v>
      </c>
      <c r="AW48" s="27" t="s">
        <v>12107</v>
      </c>
      <c r="AX48" s="27" t="s">
        <v>12108</v>
      </c>
      <c r="AY48" s="27" t="s">
        <v>11792</v>
      </c>
      <c r="AZ48" s="27" t="s">
        <v>12109</v>
      </c>
      <c r="BA48" s="27" t="s">
        <v>12110</v>
      </c>
      <c r="BB48" s="27" t="s">
        <v>12111</v>
      </c>
      <c r="BC48" s="27" t="s">
        <v>12112</v>
      </c>
      <c r="BD48" s="27" t="s">
        <v>12113</v>
      </c>
      <c r="BE48" s="27" t="s">
        <v>12114</v>
      </c>
      <c r="BF48" s="27" t="s">
        <v>11784</v>
      </c>
      <c r="BG48" s="27" t="s">
        <v>12115</v>
      </c>
      <c r="BH48" s="27" t="s">
        <v>12116</v>
      </c>
      <c r="BI48" s="27" t="s">
        <v>12117</v>
      </c>
      <c r="BJ48" s="27" t="s">
        <v>12118</v>
      </c>
      <c r="BK48" s="27" t="s">
        <v>12119</v>
      </c>
      <c r="BL48" s="27" t="s">
        <v>12120</v>
      </c>
      <c r="BM48" s="27" t="s">
        <v>12121</v>
      </c>
      <c r="BN48" s="27" t="s">
        <v>12122</v>
      </c>
      <c r="BO48" s="27" t="s">
        <v>12123</v>
      </c>
      <c r="BP48" s="27" t="s">
        <v>12124</v>
      </c>
      <c r="BQ48" s="27" t="s">
        <v>12125</v>
      </c>
      <c r="BR48" s="27" t="s">
        <v>12126</v>
      </c>
      <c r="BS48" s="27" t="s">
        <v>12127</v>
      </c>
      <c r="BT48" s="27" t="s">
        <v>12128</v>
      </c>
      <c r="BU48" s="27" t="s">
        <v>12129</v>
      </c>
      <c r="BV48" s="27" t="s">
        <v>12130</v>
      </c>
      <c r="BW48" s="27" t="s">
        <v>12131</v>
      </c>
      <c r="BX48" s="27" t="s">
        <v>12132</v>
      </c>
      <c r="BY48" s="27" t="s">
        <v>12133</v>
      </c>
      <c r="BZ48" s="27" t="s">
        <v>12134</v>
      </c>
      <c r="CA48" s="27" t="s">
        <v>12135</v>
      </c>
      <c r="CB48" s="27" t="s">
        <v>12136</v>
      </c>
      <c r="CC48" s="27" t="s">
        <v>11821</v>
      </c>
      <c r="CD48" s="27" t="s">
        <v>12137</v>
      </c>
      <c r="CE48" s="27" t="s">
        <v>12138</v>
      </c>
      <c r="CF48" s="27" t="s">
        <v>12139</v>
      </c>
      <c r="CG48" s="27" t="s">
        <v>12139</v>
      </c>
      <c r="CH48" s="27" t="s">
        <v>12140</v>
      </c>
      <c r="CI48" s="27" t="s">
        <v>12141</v>
      </c>
      <c r="CJ48" s="27" t="s">
        <v>12139</v>
      </c>
      <c r="CK48" s="27" t="s">
        <v>12142</v>
      </c>
      <c r="CL48" s="27" t="s">
        <v>12143</v>
      </c>
      <c r="CM48" s="27" t="s">
        <v>12144</v>
      </c>
      <c r="CN48" s="27" t="s">
        <v>11830</v>
      </c>
      <c r="CO48" s="27" t="s">
        <v>12145</v>
      </c>
      <c r="CP48" s="27" t="s">
        <v>12146</v>
      </c>
      <c r="CQ48" s="27" t="s">
        <v>12147</v>
      </c>
      <c r="CR48" s="27" t="s">
        <v>12148</v>
      </c>
      <c r="CS48" s="27" t="s">
        <v>12149</v>
      </c>
      <c r="CT48" s="27" t="s">
        <v>12150</v>
      </c>
      <c r="CU48" s="27" t="s">
        <v>12151</v>
      </c>
      <c r="CV48" s="27" t="s">
        <v>12152</v>
      </c>
      <c r="CW48" s="27" t="s">
        <v>12153</v>
      </c>
      <c r="CX48" s="27" t="s">
        <v>12124</v>
      </c>
      <c r="CY48" s="27" t="s">
        <v>12154</v>
      </c>
      <c r="CZ48" s="27" t="s">
        <v>11840</v>
      </c>
      <c r="DA48" s="27" t="s">
        <v>12155</v>
      </c>
      <c r="DB48" s="27" t="s">
        <v>12156</v>
      </c>
      <c r="DC48" s="27" t="s">
        <v>11843</v>
      </c>
      <c r="DD48" s="27" t="s">
        <v>11844</v>
      </c>
      <c r="DE48" s="27" t="s">
        <v>12157</v>
      </c>
      <c r="DF48" s="27" t="s">
        <v>12158</v>
      </c>
      <c r="DG48" s="27" t="s">
        <v>11844</v>
      </c>
      <c r="DH48" s="27" t="s">
        <v>11847</v>
      </c>
      <c r="DI48" s="27" t="s">
        <v>12159</v>
      </c>
      <c r="DJ48" s="27" t="s">
        <v>12160</v>
      </c>
      <c r="DK48" s="27" t="s">
        <v>12161</v>
      </c>
      <c r="DL48" s="27" t="s">
        <v>12162</v>
      </c>
      <c r="DM48" s="27" t="s">
        <v>12163</v>
      </c>
      <c r="DN48" s="27" t="s">
        <v>12164</v>
      </c>
      <c r="DO48" s="27" t="s">
        <v>11854</v>
      </c>
      <c r="DP48" s="27" t="s">
        <v>12165</v>
      </c>
      <c r="DQ48" s="27" t="s">
        <v>12166</v>
      </c>
      <c r="DR48" s="27" t="s">
        <v>12167</v>
      </c>
      <c r="DS48" s="27" t="s">
        <v>12168</v>
      </c>
      <c r="DT48" s="27" t="s">
        <v>12169</v>
      </c>
      <c r="DU48" s="27" t="s">
        <v>12170</v>
      </c>
      <c r="DV48" s="27" t="s">
        <v>12171</v>
      </c>
      <c r="DW48" s="27" t="s">
        <v>12172</v>
      </c>
      <c r="DX48" s="27" t="s">
        <v>11863</v>
      </c>
      <c r="DY48" s="27" t="s">
        <v>12173</v>
      </c>
      <c r="DZ48" s="27" t="s">
        <v>11865</v>
      </c>
      <c r="EA48" s="27" t="s">
        <v>12174</v>
      </c>
      <c r="EB48" s="27" t="s">
        <v>12175</v>
      </c>
      <c r="EC48" s="27" t="s">
        <v>12176</v>
      </c>
      <c r="ED48" s="27" t="s">
        <v>12177</v>
      </c>
      <c r="EE48" s="27" t="s">
        <v>12178</v>
      </c>
      <c r="EF48" s="27" t="s">
        <v>12179</v>
      </c>
      <c r="EG48" s="27" t="s">
        <v>12180</v>
      </c>
      <c r="EH48" s="27" t="s">
        <v>12181</v>
      </c>
      <c r="EI48" s="27" t="s">
        <v>12182</v>
      </c>
      <c r="EJ48" s="27" t="s">
        <v>12183</v>
      </c>
      <c r="EK48" s="27" t="s">
        <v>12184</v>
      </c>
      <c r="EL48" s="27" t="s">
        <v>12185</v>
      </c>
      <c r="EM48" s="27" t="s">
        <v>12186</v>
      </c>
      <c r="EN48" s="27" t="s">
        <v>12187</v>
      </c>
      <c r="EO48" s="27" t="s">
        <v>11879</v>
      </c>
      <c r="EP48" s="27" t="s">
        <v>12188</v>
      </c>
      <c r="EQ48" s="27" t="s">
        <v>12189</v>
      </c>
      <c r="ER48" s="27" t="s">
        <v>12190</v>
      </c>
      <c r="ES48" s="27" t="s">
        <v>12191</v>
      </c>
      <c r="ET48" s="27" t="s">
        <v>12192</v>
      </c>
      <c r="EU48" s="27" t="s">
        <v>12193</v>
      </c>
      <c r="EV48" s="27" t="s">
        <v>12193</v>
      </c>
      <c r="EW48" s="27" t="s">
        <v>12194</v>
      </c>
      <c r="EX48" s="27" t="s">
        <v>12195</v>
      </c>
      <c r="EY48" s="27" t="s">
        <v>12196</v>
      </c>
      <c r="EZ48" s="27" t="s">
        <v>12197</v>
      </c>
      <c r="FA48" s="27" t="s">
        <v>12198</v>
      </c>
      <c r="FB48" s="27" t="s">
        <v>12199</v>
      </c>
      <c r="FC48" s="27" t="s">
        <v>12200</v>
      </c>
      <c r="FD48" s="27" t="s">
        <v>12201</v>
      </c>
      <c r="FE48" s="27" t="s">
        <v>12202</v>
      </c>
      <c r="FF48" s="27" t="s">
        <v>12203</v>
      </c>
      <c r="FG48" s="27" t="s">
        <v>12204</v>
      </c>
      <c r="FH48" s="27" t="s">
        <v>12205</v>
      </c>
      <c r="FI48" s="27" t="s">
        <v>11898</v>
      </c>
      <c r="FJ48" s="27" t="s">
        <v>12206</v>
      </c>
      <c r="FK48" s="27" t="s">
        <v>12207</v>
      </c>
      <c r="FL48" s="27" t="s">
        <v>11847</v>
      </c>
      <c r="FM48" s="27" t="s">
        <v>12208</v>
      </c>
      <c r="FN48" s="27" t="s">
        <v>12209</v>
      </c>
      <c r="FO48" s="27" t="s">
        <v>12210</v>
      </c>
      <c r="FP48" s="27" t="s">
        <v>11904</v>
      </c>
      <c r="FQ48" s="27" t="s">
        <v>12211</v>
      </c>
      <c r="FR48" s="27" t="s">
        <v>11906</v>
      </c>
      <c r="FS48" s="27" t="s">
        <v>11907</v>
      </c>
      <c r="FT48" s="27" t="s">
        <v>11908</v>
      </c>
      <c r="FU48" s="27" t="s">
        <v>12212</v>
      </c>
      <c r="FV48" s="27" t="s">
        <v>12213</v>
      </c>
      <c r="FW48" s="27" t="s">
        <v>11911</v>
      </c>
      <c r="FX48" s="27" t="s">
        <v>11854</v>
      </c>
      <c r="FY48" s="27" t="s">
        <v>12214</v>
      </c>
      <c r="FZ48" s="27" t="s">
        <v>12215</v>
      </c>
      <c r="GA48" s="27" t="s">
        <v>11913</v>
      </c>
      <c r="GB48" s="27" t="s">
        <v>12216</v>
      </c>
      <c r="GC48" s="27" t="s">
        <v>12217</v>
      </c>
      <c r="GD48" s="27" t="s">
        <v>12218</v>
      </c>
      <c r="GE48" s="27" t="s">
        <v>11602</v>
      </c>
      <c r="GF48" s="27" t="s">
        <v>12219</v>
      </c>
      <c r="GG48" s="27" t="s">
        <v>12220</v>
      </c>
      <c r="GH48" s="27" t="s">
        <v>12221</v>
      </c>
      <c r="GI48" s="27" t="s">
        <v>12222</v>
      </c>
      <c r="GJ48" s="27" t="s">
        <v>12223</v>
      </c>
      <c r="GK48" s="27" t="s">
        <v>11923</v>
      </c>
      <c r="GL48" s="27" t="s">
        <v>12224</v>
      </c>
      <c r="GM48" s="27" t="s">
        <v>12225</v>
      </c>
      <c r="GN48" s="27" t="s">
        <v>12226</v>
      </c>
      <c r="GO48" s="27" t="s">
        <v>12227</v>
      </c>
      <c r="GP48" s="27" t="s">
        <v>11906</v>
      </c>
      <c r="GQ48" s="27" t="s">
        <v>12228</v>
      </c>
      <c r="GR48" s="27" t="s">
        <v>12229</v>
      </c>
      <c r="GS48" s="27" t="s">
        <v>12230</v>
      </c>
      <c r="GT48" s="27" t="s">
        <v>11907</v>
      </c>
      <c r="GU48" s="27" t="s">
        <v>12231</v>
      </c>
      <c r="GV48" s="27" t="s">
        <v>12201</v>
      </c>
      <c r="GW48" s="27" t="s">
        <v>12232</v>
      </c>
      <c r="GX48" s="27" t="s">
        <v>12233</v>
      </c>
      <c r="GY48" s="27" t="s">
        <v>12234</v>
      </c>
      <c r="GZ48" s="27" t="s">
        <v>12235</v>
      </c>
      <c r="HA48" s="27" t="s">
        <v>12236</v>
      </c>
      <c r="HB48" s="27" t="s">
        <v>12237</v>
      </c>
      <c r="HC48" s="27" t="s">
        <v>12238</v>
      </c>
      <c r="HD48" s="27" t="s">
        <v>12238</v>
      </c>
      <c r="HE48" s="27" t="s">
        <v>11938</v>
      </c>
      <c r="HF48" s="27" t="s">
        <v>12239</v>
      </c>
      <c r="HG48" s="27" t="s">
        <v>12240</v>
      </c>
      <c r="HH48" s="27" t="s">
        <v>12241</v>
      </c>
      <c r="HI48" s="27" t="s">
        <v>12242</v>
      </c>
      <c r="HJ48" s="27" t="s">
        <v>12243</v>
      </c>
      <c r="HK48" s="27" t="s">
        <v>12244</v>
      </c>
      <c r="HL48" s="27" t="s">
        <v>12245</v>
      </c>
      <c r="HM48" s="27" t="s">
        <v>11944</v>
      </c>
      <c r="HN48" s="27" t="s">
        <v>12246</v>
      </c>
      <c r="HO48" s="27" t="s">
        <v>12247</v>
      </c>
      <c r="HP48" s="27" t="s">
        <v>12248</v>
      </c>
      <c r="HQ48" s="27" t="s">
        <v>12249</v>
      </c>
      <c r="HR48" s="27" t="s">
        <v>12250</v>
      </c>
      <c r="HS48" s="27" t="s">
        <v>12251</v>
      </c>
      <c r="HT48" s="27" t="s">
        <v>12252</v>
      </c>
      <c r="HU48" s="27" t="s">
        <v>12253</v>
      </c>
      <c r="HV48" s="27" t="s">
        <v>12254</v>
      </c>
      <c r="HW48" s="27" t="s">
        <v>12255</v>
      </c>
      <c r="HX48" s="27" t="s">
        <v>11955</v>
      </c>
      <c r="HY48" s="27" t="s">
        <v>12256</v>
      </c>
      <c r="HZ48" s="27" t="s">
        <v>12257</v>
      </c>
      <c r="IA48" s="27" t="s">
        <v>12258</v>
      </c>
      <c r="IB48" s="27" t="s">
        <v>12259</v>
      </c>
      <c r="IC48" s="27" t="s">
        <v>12260</v>
      </c>
      <c r="ID48" s="27" t="s">
        <v>12261</v>
      </c>
      <c r="IE48" s="27" t="s">
        <v>12164</v>
      </c>
      <c r="IF48" s="27" t="s">
        <v>12262</v>
      </c>
      <c r="IG48" s="27" t="s">
        <v>12263</v>
      </c>
      <c r="IH48" s="27" t="s">
        <v>12264</v>
      </c>
      <c r="II48" s="27" t="s">
        <v>12265</v>
      </c>
      <c r="IJ48" s="27" t="s">
        <v>12165</v>
      </c>
      <c r="IK48" s="27" t="s">
        <v>12266</v>
      </c>
      <c r="IL48" s="27" t="s">
        <v>12267</v>
      </c>
      <c r="IM48" s="27" t="s">
        <v>12165</v>
      </c>
      <c r="IN48" s="27" t="s">
        <v>12268</v>
      </c>
      <c r="IO48" s="27" t="s">
        <v>12269</v>
      </c>
      <c r="IP48" s="27" t="s">
        <v>12270</v>
      </c>
      <c r="IQ48" s="27" t="s">
        <v>12271</v>
      </c>
      <c r="IR48" s="27" t="s">
        <v>12272</v>
      </c>
      <c r="IS48" s="27" t="s">
        <v>12273</v>
      </c>
      <c r="IT48" s="27" t="s">
        <v>12274</v>
      </c>
      <c r="IU48" s="27" t="s">
        <v>12275</v>
      </c>
      <c r="IV48" s="27" t="s">
        <v>12276</v>
      </c>
      <c r="IW48" s="27" t="s">
        <v>12146</v>
      </c>
      <c r="IX48" s="27" t="s">
        <v>12277</v>
      </c>
      <c r="IY48" s="27" t="s">
        <v>12278</v>
      </c>
      <c r="IZ48" s="27" t="s">
        <v>12279</v>
      </c>
      <c r="JA48" s="27" t="s">
        <v>12280</v>
      </c>
      <c r="JB48" s="27" t="s">
        <v>12281</v>
      </c>
      <c r="JC48" s="27" t="s">
        <v>12282</v>
      </c>
      <c r="JD48" s="27" t="s">
        <v>12283</v>
      </c>
      <c r="JE48" s="27" t="s">
        <v>12284</v>
      </c>
      <c r="JF48" s="27" t="s">
        <v>12285</v>
      </c>
      <c r="JG48" s="27" t="s">
        <v>12286</v>
      </c>
      <c r="JH48" s="27" t="s">
        <v>12287</v>
      </c>
      <c r="JI48" s="27" t="s">
        <v>12288</v>
      </c>
      <c r="JJ48" s="27" t="s">
        <v>12289</v>
      </c>
      <c r="JK48" s="27" t="s">
        <v>12290</v>
      </c>
      <c r="JL48" s="27" t="s">
        <v>12291</v>
      </c>
      <c r="JM48" s="27" t="s">
        <v>12292</v>
      </c>
      <c r="JN48" s="27" t="s">
        <v>12293</v>
      </c>
      <c r="JO48" s="27" t="s">
        <v>12294</v>
      </c>
      <c r="JP48" s="27" t="s">
        <v>12295</v>
      </c>
      <c r="JQ48" s="27" t="s">
        <v>12295</v>
      </c>
      <c r="JR48" s="27" t="s">
        <v>12296</v>
      </c>
      <c r="JS48" s="27" t="s">
        <v>12297</v>
      </c>
      <c r="JT48" s="27" t="s">
        <v>12298</v>
      </c>
      <c r="JU48" s="27" t="s">
        <v>12299</v>
      </c>
      <c r="JV48" s="27" t="s">
        <v>12300</v>
      </c>
      <c r="JW48" s="27" t="s">
        <v>12301</v>
      </c>
      <c r="JX48" s="27" t="s">
        <v>12302</v>
      </c>
      <c r="JY48" s="27" t="s">
        <v>12303</v>
      </c>
      <c r="JZ48" s="27" t="s">
        <v>12002</v>
      </c>
      <c r="KA48" s="27" t="s">
        <v>12304</v>
      </c>
      <c r="KB48" s="27" t="s">
        <v>12305</v>
      </c>
      <c r="KC48" s="27" t="s">
        <v>12295</v>
      </c>
      <c r="KD48" s="27" t="s">
        <v>12306</v>
      </c>
      <c r="KE48" s="27" t="s">
        <v>12295</v>
      </c>
      <c r="KF48" s="27" t="s">
        <v>12307</v>
      </c>
      <c r="KG48" s="27" t="s">
        <v>12308</v>
      </c>
      <c r="KH48" s="27" t="s">
        <v>12008</v>
      </c>
      <c r="KI48" s="27" t="s">
        <v>12309</v>
      </c>
      <c r="KJ48" s="27" t="s">
        <v>12309</v>
      </c>
      <c r="KK48" s="27" t="s">
        <v>12310</v>
      </c>
      <c r="KL48" s="27" t="s">
        <v>12311</v>
      </c>
      <c r="KM48" s="27" t="s">
        <v>12312</v>
      </c>
      <c r="KN48" s="27" t="s">
        <v>12313</v>
      </c>
      <c r="KO48" s="27" t="s">
        <v>12314</v>
      </c>
      <c r="KP48" s="27" t="s">
        <v>12315</v>
      </c>
      <c r="KQ48" s="27" t="s">
        <v>12316</v>
      </c>
      <c r="KR48" s="27" t="s">
        <v>12317</v>
      </c>
      <c r="KS48" s="27" t="s">
        <v>12318</v>
      </c>
      <c r="KT48" s="27" t="s">
        <v>12319</v>
      </c>
      <c r="KU48" s="27" t="s">
        <v>12319</v>
      </c>
      <c r="KV48" s="27" t="s">
        <v>12320</v>
      </c>
      <c r="KW48" s="27" t="s">
        <v>12318</v>
      </c>
      <c r="KX48" s="27" t="s">
        <v>12321</v>
      </c>
      <c r="KY48" s="27" t="s">
        <v>12322</v>
      </c>
      <c r="KZ48" s="27" t="s">
        <v>12023</v>
      </c>
      <c r="LA48" s="27" t="s">
        <v>12166</v>
      </c>
      <c r="LB48" s="27" t="s">
        <v>12323</v>
      </c>
      <c r="LC48" s="27" t="s">
        <v>12324</v>
      </c>
      <c r="LD48" s="27" t="s">
        <v>12325</v>
      </c>
      <c r="LE48" s="27" t="s">
        <v>12326</v>
      </c>
      <c r="LF48" s="27" t="s">
        <v>12327</v>
      </c>
      <c r="LG48" s="27" t="s">
        <v>12207</v>
      </c>
      <c r="LH48" s="27" t="s">
        <v>12328</v>
      </c>
      <c r="LI48" s="27" t="s">
        <v>12329</v>
      </c>
      <c r="LJ48" s="27" t="s">
        <v>12330</v>
      </c>
      <c r="LK48" s="27" t="s">
        <v>12331</v>
      </c>
      <c r="LL48" s="27" t="s">
        <v>12188</v>
      </c>
      <c r="LM48" s="27" t="s">
        <v>12332</v>
      </c>
      <c r="LN48" s="27" t="s">
        <v>12125</v>
      </c>
      <c r="LO48" s="27" t="s">
        <v>12333</v>
      </c>
      <c r="LP48" s="27" t="s">
        <v>12333</v>
      </c>
      <c r="LQ48" s="27" t="s">
        <v>12334</v>
      </c>
      <c r="LR48" s="27" t="s">
        <v>12335</v>
      </c>
      <c r="LS48" s="27" t="s">
        <v>12179</v>
      </c>
      <c r="LT48" s="27" t="s">
        <v>12336</v>
      </c>
      <c r="LU48" s="27" t="s">
        <v>12337</v>
      </c>
      <c r="LV48" s="27" t="s">
        <v>12338</v>
      </c>
      <c r="LW48" s="27" t="s">
        <v>12339</v>
      </c>
      <c r="LX48" s="27" t="s">
        <v>12340</v>
      </c>
      <c r="LY48" s="27" t="s">
        <v>12341</v>
      </c>
      <c r="LZ48" s="27" t="s">
        <v>12042</v>
      </c>
      <c r="MA48" s="27" t="s">
        <v>12342</v>
      </c>
      <c r="MB48" s="27" t="s">
        <v>12343</v>
      </c>
      <c r="MC48" s="27" t="s">
        <v>12045</v>
      </c>
      <c r="MD48" s="27" t="s">
        <v>12344</v>
      </c>
      <c r="ME48" s="27" t="s">
        <v>12345</v>
      </c>
      <c r="MF48" s="27" t="s">
        <v>12327</v>
      </c>
      <c r="MG48" s="27" t="s">
        <v>12346</v>
      </c>
      <c r="MH48" s="27" t="s">
        <v>12347</v>
      </c>
      <c r="MI48" s="27" t="s">
        <v>12348</v>
      </c>
      <c r="MJ48" s="27" t="s">
        <v>12349</v>
      </c>
      <c r="MK48" s="27" t="s">
        <v>12350</v>
      </c>
      <c r="ML48" s="27" t="s">
        <v>12351</v>
      </c>
      <c r="MM48" s="27" t="s">
        <v>12352</v>
      </c>
      <c r="MN48" s="27" t="s">
        <v>12353</v>
      </c>
      <c r="MO48" s="27" t="s">
        <v>12354</v>
      </c>
      <c r="MP48" s="27" t="s">
        <v>12057</v>
      </c>
      <c r="MQ48" s="27" t="s">
        <v>12355</v>
      </c>
      <c r="MR48" s="27" t="s">
        <v>12356</v>
      </c>
      <c r="MS48" s="27" t="s">
        <v>12357</v>
      </c>
      <c r="MT48" s="27" t="s">
        <v>12358</v>
      </c>
      <c r="MU48" s="27" t="s">
        <v>12359</v>
      </c>
      <c r="MV48" s="27" t="s">
        <v>12360</v>
      </c>
      <c r="MW48" s="27" t="s">
        <v>12361</v>
      </c>
      <c r="MX48" s="27" t="s">
        <v>12362</v>
      </c>
      <c r="MY48" s="27" t="s">
        <v>12363</v>
      </c>
      <c r="MZ48" s="27" t="s">
        <v>12364</v>
      </c>
      <c r="NA48" s="27" t="s">
        <v>12067</v>
      </c>
      <c r="NB48" s="27" t="s">
        <v>12365</v>
      </c>
      <c r="NC48" s="27" t="s">
        <v>12366</v>
      </c>
      <c r="ND48" s="27" t="s">
        <v>12367</v>
      </c>
      <c r="NE48" s="28" t="s">
        <v>12368</v>
      </c>
    </row>
    <row r="49" spans="2:369" x14ac:dyDescent="0.25">
      <c r="B49" s="39">
        <v>46997</v>
      </c>
      <c r="C49" s="27" t="s">
        <v>12369</v>
      </c>
      <c r="D49" s="27" t="s">
        <v>12370</v>
      </c>
      <c r="E49" s="27" t="s">
        <v>12371</v>
      </c>
      <c r="F49" s="27" t="s">
        <v>12371</v>
      </c>
      <c r="G49" s="27" t="s">
        <v>12372</v>
      </c>
      <c r="H49" s="27" t="s">
        <v>12373</v>
      </c>
      <c r="I49" s="27" t="s">
        <v>12374</v>
      </c>
      <c r="J49" s="27" t="s">
        <v>12375</v>
      </c>
      <c r="K49" s="27" t="s">
        <v>12376</v>
      </c>
      <c r="L49" s="27" t="s">
        <v>12377</v>
      </c>
      <c r="M49" s="27" t="s">
        <v>12378</v>
      </c>
      <c r="N49" s="27" t="s">
        <v>12379</v>
      </c>
      <c r="O49" s="27" t="s">
        <v>12380</v>
      </c>
      <c r="P49" s="27" t="s">
        <v>12380</v>
      </c>
      <c r="Q49" s="27" t="s">
        <v>12381</v>
      </c>
      <c r="R49" s="27" t="s">
        <v>12382</v>
      </c>
      <c r="S49" s="27" t="s">
        <v>12383</v>
      </c>
      <c r="T49" s="27" t="s">
        <v>12384</v>
      </c>
      <c r="U49" s="27" t="s">
        <v>12385</v>
      </c>
      <c r="V49" s="27" t="s">
        <v>12386</v>
      </c>
      <c r="W49" s="27" t="s">
        <v>12387</v>
      </c>
      <c r="X49" s="27" t="s">
        <v>12388</v>
      </c>
      <c r="Y49" s="27" t="s">
        <v>12389</v>
      </c>
      <c r="Z49" s="27" t="s">
        <v>12390</v>
      </c>
      <c r="AA49" s="27" t="s">
        <v>11772</v>
      </c>
      <c r="AB49" s="27" t="s">
        <v>11772</v>
      </c>
      <c r="AC49" s="27" t="s">
        <v>12391</v>
      </c>
      <c r="AD49" s="27" t="s">
        <v>12391</v>
      </c>
      <c r="AE49" s="27" t="s">
        <v>12392</v>
      </c>
      <c r="AF49" s="27" t="s">
        <v>12393</v>
      </c>
      <c r="AG49" s="27" t="s">
        <v>12394</v>
      </c>
      <c r="AH49" s="27" t="s">
        <v>12395</v>
      </c>
      <c r="AI49" s="27" t="s">
        <v>12396</v>
      </c>
      <c r="AJ49" s="27" t="s">
        <v>12397</v>
      </c>
      <c r="AK49" s="27" t="s">
        <v>12096</v>
      </c>
      <c r="AL49" s="27" t="s">
        <v>12398</v>
      </c>
      <c r="AM49" s="27" t="s">
        <v>12399</v>
      </c>
      <c r="AN49" s="27" t="s">
        <v>12400</v>
      </c>
      <c r="AO49" s="27" t="s">
        <v>12401</v>
      </c>
      <c r="AP49" s="27" t="s">
        <v>12401</v>
      </c>
      <c r="AQ49" s="27" t="s">
        <v>12402</v>
      </c>
      <c r="AR49" s="27" t="s">
        <v>12403</v>
      </c>
      <c r="AS49" s="27" t="s">
        <v>12404</v>
      </c>
      <c r="AT49" s="27" t="s">
        <v>12405</v>
      </c>
      <c r="AU49" s="27" t="s">
        <v>12406</v>
      </c>
      <c r="AV49" s="27" t="s">
        <v>12407</v>
      </c>
      <c r="AW49" s="27" t="s">
        <v>12408</v>
      </c>
      <c r="AX49" s="27" t="s">
        <v>12409</v>
      </c>
      <c r="AY49" s="27" t="s">
        <v>12410</v>
      </c>
      <c r="AZ49" s="27" t="s">
        <v>12411</v>
      </c>
      <c r="BA49" s="27" t="s">
        <v>12412</v>
      </c>
      <c r="BB49" s="27" t="s">
        <v>12413</v>
      </c>
      <c r="BC49" s="27" t="s">
        <v>12414</v>
      </c>
      <c r="BD49" s="27" t="s">
        <v>12415</v>
      </c>
      <c r="BE49" s="27" t="s">
        <v>12416</v>
      </c>
      <c r="BF49" s="27" t="s">
        <v>12402</v>
      </c>
      <c r="BG49" s="27" t="s">
        <v>12417</v>
      </c>
      <c r="BH49" s="27" t="s">
        <v>12418</v>
      </c>
      <c r="BI49" s="27" t="s">
        <v>12419</v>
      </c>
      <c r="BJ49" s="27" t="s">
        <v>12420</v>
      </c>
      <c r="BK49" s="27" t="s">
        <v>12421</v>
      </c>
      <c r="BL49" s="27" t="s">
        <v>12422</v>
      </c>
      <c r="BM49" s="27" t="s">
        <v>12423</v>
      </c>
      <c r="BN49" s="27" t="s">
        <v>12424</v>
      </c>
      <c r="BO49" s="27" t="s">
        <v>12425</v>
      </c>
      <c r="BP49" s="27" t="s">
        <v>12426</v>
      </c>
      <c r="BQ49" s="27" t="s">
        <v>12427</v>
      </c>
      <c r="BR49" s="27" t="s">
        <v>12428</v>
      </c>
      <c r="BS49" s="27" t="s">
        <v>12429</v>
      </c>
      <c r="BT49" s="27" t="s">
        <v>12430</v>
      </c>
      <c r="BU49" s="27" t="s">
        <v>12431</v>
      </c>
      <c r="BV49" s="27" t="s">
        <v>12432</v>
      </c>
      <c r="BW49" s="27" t="s">
        <v>12433</v>
      </c>
      <c r="BX49" s="27" t="s">
        <v>12434</v>
      </c>
      <c r="BY49" s="27" t="s">
        <v>12435</v>
      </c>
      <c r="BZ49" s="27" t="s">
        <v>12436</v>
      </c>
      <c r="CA49" s="27" t="s">
        <v>12437</v>
      </c>
      <c r="CB49" s="27" t="s">
        <v>12438</v>
      </c>
      <c r="CC49" s="27" t="s">
        <v>12439</v>
      </c>
      <c r="CD49" s="27" t="s">
        <v>12440</v>
      </c>
      <c r="CE49" s="27" t="s">
        <v>12138</v>
      </c>
      <c r="CF49" s="27" t="s">
        <v>12441</v>
      </c>
      <c r="CG49" s="27" t="s">
        <v>12441</v>
      </c>
      <c r="CH49" s="27" t="s">
        <v>12442</v>
      </c>
      <c r="CI49" s="27" t="s">
        <v>12443</v>
      </c>
      <c r="CJ49" s="27" t="s">
        <v>12441</v>
      </c>
      <c r="CK49" s="27" t="s">
        <v>12444</v>
      </c>
      <c r="CL49" s="27" t="s">
        <v>12445</v>
      </c>
      <c r="CM49" s="27" t="s">
        <v>12446</v>
      </c>
      <c r="CN49" s="27" t="s">
        <v>12447</v>
      </c>
      <c r="CO49" s="27" t="s">
        <v>12448</v>
      </c>
      <c r="CP49" s="27" t="s">
        <v>12449</v>
      </c>
      <c r="CQ49" s="27" t="s">
        <v>12450</v>
      </c>
      <c r="CR49" s="27" t="s">
        <v>12451</v>
      </c>
      <c r="CS49" s="27" t="s">
        <v>12149</v>
      </c>
      <c r="CT49" s="27" t="s">
        <v>12452</v>
      </c>
      <c r="CU49" s="27" t="s">
        <v>12453</v>
      </c>
      <c r="CV49" s="27" t="s">
        <v>12454</v>
      </c>
      <c r="CW49" s="27" t="s">
        <v>12455</v>
      </c>
      <c r="CX49" s="27" t="s">
        <v>12426</v>
      </c>
      <c r="CY49" s="27" t="s">
        <v>12456</v>
      </c>
      <c r="CZ49" s="27" t="s">
        <v>12457</v>
      </c>
      <c r="DA49" s="27" t="s">
        <v>12458</v>
      </c>
      <c r="DB49" s="27" t="s">
        <v>12459</v>
      </c>
      <c r="DC49" s="27" t="s">
        <v>12460</v>
      </c>
      <c r="DD49" s="27" t="s">
        <v>12461</v>
      </c>
      <c r="DE49" s="27" t="s">
        <v>12462</v>
      </c>
      <c r="DF49" s="27" t="s">
        <v>12463</v>
      </c>
      <c r="DG49" s="27" t="s">
        <v>12461</v>
      </c>
      <c r="DH49" s="27" t="s">
        <v>12464</v>
      </c>
      <c r="DI49" s="27" t="s">
        <v>12465</v>
      </c>
      <c r="DJ49" s="27" t="s">
        <v>12466</v>
      </c>
      <c r="DK49" s="27" t="s">
        <v>12467</v>
      </c>
      <c r="DL49" s="27" t="s">
        <v>12468</v>
      </c>
      <c r="DM49" s="27" t="s">
        <v>12469</v>
      </c>
      <c r="DN49" s="27" t="s">
        <v>12470</v>
      </c>
      <c r="DO49" s="27" t="s">
        <v>12471</v>
      </c>
      <c r="DP49" s="27" t="s">
        <v>12472</v>
      </c>
      <c r="DQ49" s="27" t="s">
        <v>12473</v>
      </c>
      <c r="DR49" s="27" t="s">
        <v>12474</v>
      </c>
      <c r="DS49" s="27" t="s">
        <v>12475</v>
      </c>
      <c r="DT49" s="27" t="s">
        <v>12476</v>
      </c>
      <c r="DU49" s="27" t="s">
        <v>12477</v>
      </c>
      <c r="DV49" s="27" t="s">
        <v>12478</v>
      </c>
      <c r="DW49" s="27" t="s">
        <v>12479</v>
      </c>
      <c r="DX49" s="27" t="s">
        <v>12480</v>
      </c>
      <c r="DY49" s="27" t="s">
        <v>12481</v>
      </c>
      <c r="DZ49" s="27" t="s">
        <v>12482</v>
      </c>
      <c r="EA49" s="27" t="s">
        <v>12483</v>
      </c>
      <c r="EB49" s="27" t="s">
        <v>12484</v>
      </c>
      <c r="EC49" s="27" t="s">
        <v>12485</v>
      </c>
      <c r="ED49" s="27" t="s">
        <v>12486</v>
      </c>
      <c r="EE49" s="27" t="s">
        <v>12487</v>
      </c>
      <c r="EF49" s="27" t="s">
        <v>12488</v>
      </c>
      <c r="EG49" s="27" t="s">
        <v>12489</v>
      </c>
      <c r="EH49" s="27" t="s">
        <v>12490</v>
      </c>
      <c r="EI49" s="27" t="s">
        <v>12491</v>
      </c>
      <c r="EJ49" s="27" t="s">
        <v>12492</v>
      </c>
      <c r="EK49" s="27" t="s">
        <v>12184</v>
      </c>
      <c r="EL49" s="27" t="s">
        <v>12493</v>
      </c>
      <c r="EM49" s="27" t="s">
        <v>12494</v>
      </c>
      <c r="EN49" s="27" t="s">
        <v>12495</v>
      </c>
      <c r="EO49" s="27" t="s">
        <v>12496</v>
      </c>
      <c r="EP49" s="27" t="s">
        <v>12497</v>
      </c>
      <c r="EQ49" s="27" t="s">
        <v>12498</v>
      </c>
      <c r="ER49" s="27" t="s">
        <v>12499</v>
      </c>
      <c r="ES49" s="27" t="s">
        <v>12500</v>
      </c>
      <c r="ET49" s="27" t="s">
        <v>12501</v>
      </c>
      <c r="EU49" s="27" t="s">
        <v>12502</v>
      </c>
      <c r="EV49" s="27" t="s">
        <v>12502</v>
      </c>
      <c r="EW49" s="27" t="s">
        <v>12503</v>
      </c>
      <c r="EX49" s="27" t="s">
        <v>12504</v>
      </c>
      <c r="EY49" s="27" t="s">
        <v>12505</v>
      </c>
      <c r="EZ49" s="27" t="s">
        <v>12506</v>
      </c>
      <c r="FA49" s="27" t="s">
        <v>12507</v>
      </c>
      <c r="FB49" s="27" t="s">
        <v>12508</v>
      </c>
      <c r="FC49" s="27" t="s">
        <v>12509</v>
      </c>
      <c r="FD49" s="27" t="s">
        <v>12510</v>
      </c>
      <c r="FE49" s="27" t="s">
        <v>12511</v>
      </c>
      <c r="FF49" s="27" t="s">
        <v>12512</v>
      </c>
      <c r="FG49" s="27" t="s">
        <v>12513</v>
      </c>
      <c r="FH49" s="27" t="s">
        <v>12514</v>
      </c>
      <c r="FI49" s="27" t="s">
        <v>12515</v>
      </c>
      <c r="FJ49" s="27" t="s">
        <v>12516</v>
      </c>
      <c r="FK49" s="27" t="s">
        <v>12517</v>
      </c>
      <c r="FL49" s="27" t="s">
        <v>12464</v>
      </c>
      <c r="FM49" s="27" t="s">
        <v>12518</v>
      </c>
      <c r="FN49" s="27" t="s">
        <v>12519</v>
      </c>
      <c r="FO49" s="27" t="s">
        <v>12520</v>
      </c>
      <c r="FP49" s="27" t="s">
        <v>12521</v>
      </c>
      <c r="FQ49" s="27" t="s">
        <v>12522</v>
      </c>
      <c r="FR49" s="27" t="s">
        <v>12523</v>
      </c>
      <c r="FS49" s="27" t="s">
        <v>12524</v>
      </c>
      <c r="FT49" s="27" t="s">
        <v>12525</v>
      </c>
      <c r="FU49" s="27" t="s">
        <v>12526</v>
      </c>
      <c r="FV49" s="27" t="s">
        <v>12527</v>
      </c>
      <c r="FW49" s="27" t="s">
        <v>12528</v>
      </c>
      <c r="FX49" s="27" t="s">
        <v>12471</v>
      </c>
      <c r="FY49" s="27" t="s">
        <v>12529</v>
      </c>
      <c r="FZ49" s="27" t="s">
        <v>12426</v>
      </c>
      <c r="GA49" s="27" t="s">
        <v>12530</v>
      </c>
      <c r="GB49" s="27" t="s">
        <v>12531</v>
      </c>
      <c r="GC49" s="27" t="s">
        <v>12532</v>
      </c>
      <c r="GD49" s="27" t="s">
        <v>12533</v>
      </c>
      <c r="GE49" s="27" t="s">
        <v>12534</v>
      </c>
      <c r="GF49" s="27" t="s">
        <v>12535</v>
      </c>
      <c r="GG49" s="27" t="s">
        <v>12536</v>
      </c>
      <c r="GH49" s="27" t="s">
        <v>12537</v>
      </c>
      <c r="GI49" s="27" t="s">
        <v>12538</v>
      </c>
      <c r="GJ49" s="27" t="s">
        <v>12539</v>
      </c>
      <c r="GK49" s="27" t="s">
        <v>12540</v>
      </c>
      <c r="GL49" s="27" t="s">
        <v>12541</v>
      </c>
      <c r="GM49" s="27" t="s">
        <v>12542</v>
      </c>
      <c r="GN49" s="27" t="s">
        <v>12543</v>
      </c>
      <c r="GO49" s="27" t="s">
        <v>12544</v>
      </c>
      <c r="GP49" s="27" t="s">
        <v>12523</v>
      </c>
      <c r="GQ49" s="27" t="s">
        <v>12545</v>
      </c>
      <c r="GR49" s="27" t="s">
        <v>12546</v>
      </c>
      <c r="GS49" s="27" t="s">
        <v>12547</v>
      </c>
      <c r="GT49" s="27" t="s">
        <v>12524</v>
      </c>
      <c r="GU49" s="27" t="s">
        <v>12548</v>
      </c>
      <c r="GV49" s="27" t="s">
        <v>12510</v>
      </c>
      <c r="GW49" s="27" t="s">
        <v>12549</v>
      </c>
      <c r="GX49" s="27" t="s">
        <v>12550</v>
      </c>
      <c r="GY49" s="27" t="s">
        <v>12551</v>
      </c>
      <c r="GZ49" s="27" t="s">
        <v>12552</v>
      </c>
      <c r="HA49" s="27" t="s">
        <v>12553</v>
      </c>
      <c r="HB49" s="27" t="s">
        <v>12554</v>
      </c>
      <c r="HC49" s="27" t="s">
        <v>12555</v>
      </c>
      <c r="HD49" s="27" t="s">
        <v>12555</v>
      </c>
      <c r="HE49" s="27" t="s">
        <v>12556</v>
      </c>
      <c r="HF49" s="27" t="s">
        <v>12557</v>
      </c>
      <c r="HG49" s="27" t="s">
        <v>12558</v>
      </c>
      <c r="HH49" s="27" t="s">
        <v>12559</v>
      </c>
      <c r="HI49" s="27" t="s">
        <v>12244</v>
      </c>
      <c r="HJ49" s="27" t="s">
        <v>12560</v>
      </c>
      <c r="HK49" s="27" t="s">
        <v>12244</v>
      </c>
      <c r="HL49" s="27" t="s">
        <v>12245</v>
      </c>
      <c r="HM49" s="27" t="s">
        <v>11944</v>
      </c>
      <c r="HN49" s="27" t="s">
        <v>12561</v>
      </c>
      <c r="HO49" s="27" t="s">
        <v>12562</v>
      </c>
      <c r="HP49" s="27" t="s">
        <v>12563</v>
      </c>
      <c r="HQ49" s="27" t="s">
        <v>12564</v>
      </c>
      <c r="HR49" s="27" t="s">
        <v>12565</v>
      </c>
      <c r="HS49" s="27" t="s">
        <v>12566</v>
      </c>
      <c r="HT49" s="27" t="s">
        <v>12567</v>
      </c>
      <c r="HU49" s="27" t="s">
        <v>12568</v>
      </c>
      <c r="HV49" s="27" t="s">
        <v>12569</v>
      </c>
      <c r="HW49" s="27" t="s">
        <v>12570</v>
      </c>
      <c r="HX49" s="27" t="s">
        <v>12571</v>
      </c>
      <c r="HY49" s="27" t="s">
        <v>12572</v>
      </c>
      <c r="HZ49" s="27" t="s">
        <v>12573</v>
      </c>
      <c r="IA49" s="27" t="s">
        <v>12574</v>
      </c>
      <c r="IB49" s="27" t="s">
        <v>12575</v>
      </c>
      <c r="IC49" s="27" t="s">
        <v>12576</v>
      </c>
      <c r="ID49" s="27" t="s">
        <v>12577</v>
      </c>
      <c r="IE49" s="27" t="s">
        <v>12470</v>
      </c>
      <c r="IF49" s="27" t="s">
        <v>12578</v>
      </c>
      <c r="IG49" s="27" t="s">
        <v>12579</v>
      </c>
      <c r="IH49" s="27" t="s">
        <v>12580</v>
      </c>
      <c r="II49" s="27" t="s">
        <v>12581</v>
      </c>
      <c r="IJ49" s="27" t="s">
        <v>12472</v>
      </c>
      <c r="IK49" s="27" t="s">
        <v>12582</v>
      </c>
      <c r="IL49" s="27" t="s">
        <v>12583</v>
      </c>
      <c r="IM49" s="27" t="s">
        <v>12472</v>
      </c>
      <c r="IN49" s="27" t="s">
        <v>12584</v>
      </c>
      <c r="IO49" s="27" t="s">
        <v>12585</v>
      </c>
      <c r="IP49" s="27" t="s">
        <v>12586</v>
      </c>
      <c r="IQ49" s="27" t="s">
        <v>12587</v>
      </c>
      <c r="IR49" s="27" t="s">
        <v>12588</v>
      </c>
      <c r="IS49" s="27" t="s">
        <v>12589</v>
      </c>
      <c r="IT49" s="27" t="s">
        <v>12590</v>
      </c>
      <c r="IU49" s="27" t="s">
        <v>12591</v>
      </c>
      <c r="IV49" s="27" t="s">
        <v>12592</v>
      </c>
      <c r="IW49" s="27" t="s">
        <v>12449</v>
      </c>
      <c r="IX49" s="27" t="s">
        <v>12593</v>
      </c>
      <c r="IY49" s="27" t="s">
        <v>12594</v>
      </c>
      <c r="IZ49" s="27" t="s">
        <v>12595</v>
      </c>
      <c r="JA49" s="27" t="s">
        <v>12596</v>
      </c>
      <c r="JB49" s="27" t="s">
        <v>12597</v>
      </c>
      <c r="JC49" s="27" t="s">
        <v>12598</v>
      </c>
      <c r="JD49" s="27" t="s">
        <v>12599</v>
      </c>
      <c r="JE49" s="27" t="s">
        <v>12284</v>
      </c>
      <c r="JF49" s="27" t="s">
        <v>12600</v>
      </c>
      <c r="JG49" s="27" t="s">
        <v>12601</v>
      </c>
      <c r="JH49" s="27" t="s">
        <v>12602</v>
      </c>
      <c r="JI49" s="27" t="s">
        <v>12603</v>
      </c>
      <c r="JJ49" s="27" t="s">
        <v>12604</v>
      </c>
      <c r="JK49" s="27" t="s">
        <v>12605</v>
      </c>
      <c r="JL49" s="27" t="s">
        <v>12606</v>
      </c>
      <c r="JM49" s="27" t="s">
        <v>12292</v>
      </c>
      <c r="JN49" s="27" t="s">
        <v>12607</v>
      </c>
      <c r="JO49" s="27" t="s">
        <v>12608</v>
      </c>
      <c r="JP49" s="27" t="s">
        <v>12609</v>
      </c>
      <c r="JQ49" s="27" t="s">
        <v>12609</v>
      </c>
      <c r="JR49" s="27" t="s">
        <v>12610</v>
      </c>
      <c r="JS49" s="27" t="s">
        <v>12611</v>
      </c>
      <c r="JT49" s="27" t="s">
        <v>12612</v>
      </c>
      <c r="JU49" s="27" t="s">
        <v>12613</v>
      </c>
      <c r="JV49" s="27" t="s">
        <v>12614</v>
      </c>
      <c r="JW49" s="27" t="s">
        <v>12615</v>
      </c>
      <c r="JX49" s="27" t="s">
        <v>12616</v>
      </c>
      <c r="JY49" s="27" t="s">
        <v>12617</v>
      </c>
      <c r="JZ49" s="27" t="s">
        <v>12618</v>
      </c>
      <c r="KA49" s="27" t="s">
        <v>12619</v>
      </c>
      <c r="KB49" s="27" t="s">
        <v>12305</v>
      </c>
      <c r="KC49" s="27" t="s">
        <v>12609</v>
      </c>
      <c r="KD49" s="27" t="s">
        <v>12620</v>
      </c>
      <c r="KE49" s="27" t="s">
        <v>12609</v>
      </c>
      <c r="KF49" s="27" t="s">
        <v>12621</v>
      </c>
      <c r="KG49" s="27" t="s">
        <v>12622</v>
      </c>
      <c r="KH49" s="27" t="s">
        <v>12623</v>
      </c>
      <c r="KI49" s="27" t="s">
        <v>12624</v>
      </c>
      <c r="KJ49" s="27" t="s">
        <v>12624</v>
      </c>
      <c r="KK49" s="27" t="s">
        <v>12625</v>
      </c>
      <c r="KL49" s="27" t="s">
        <v>12626</v>
      </c>
      <c r="KM49" s="27" t="s">
        <v>12627</v>
      </c>
      <c r="KN49" s="27" t="s">
        <v>12628</v>
      </c>
      <c r="KO49" s="27" t="s">
        <v>12629</v>
      </c>
      <c r="KP49" s="27" t="s">
        <v>12630</v>
      </c>
      <c r="KQ49" s="27" t="s">
        <v>12631</v>
      </c>
      <c r="KR49" s="27" t="s">
        <v>12632</v>
      </c>
      <c r="KS49" s="27" t="s">
        <v>12633</v>
      </c>
      <c r="KT49" s="27" t="s">
        <v>12634</v>
      </c>
      <c r="KU49" s="27" t="s">
        <v>12634</v>
      </c>
      <c r="KV49" s="27" t="s">
        <v>12635</v>
      </c>
      <c r="KW49" s="27" t="s">
        <v>12633</v>
      </c>
      <c r="KX49" s="27" t="s">
        <v>12636</v>
      </c>
      <c r="KY49" s="27" t="s">
        <v>12637</v>
      </c>
      <c r="KZ49" s="27" t="s">
        <v>12638</v>
      </c>
      <c r="LA49" s="27" t="s">
        <v>12473</v>
      </c>
      <c r="LB49" s="27" t="s">
        <v>12639</v>
      </c>
      <c r="LC49" s="27" t="s">
        <v>12640</v>
      </c>
      <c r="LD49" s="27" t="s">
        <v>12641</v>
      </c>
      <c r="LE49" s="27" t="s">
        <v>12642</v>
      </c>
      <c r="LF49" s="27" t="s">
        <v>12643</v>
      </c>
      <c r="LG49" s="27" t="s">
        <v>12517</v>
      </c>
      <c r="LH49" s="27" t="s">
        <v>12644</v>
      </c>
      <c r="LI49" s="27" t="s">
        <v>12645</v>
      </c>
      <c r="LJ49" s="27" t="s">
        <v>12646</v>
      </c>
      <c r="LK49" s="27" t="s">
        <v>12647</v>
      </c>
      <c r="LL49" s="27" t="s">
        <v>12497</v>
      </c>
      <c r="LM49" s="27" t="s">
        <v>12648</v>
      </c>
      <c r="LN49" s="27" t="s">
        <v>12427</v>
      </c>
      <c r="LO49" s="27" t="s">
        <v>12649</v>
      </c>
      <c r="LP49" s="27" t="s">
        <v>12649</v>
      </c>
      <c r="LQ49" s="27" t="s">
        <v>12650</v>
      </c>
      <c r="LR49" s="27" t="s">
        <v>12651</v>
      </c>
      <c r="LS49" s="27" t="s">
        <v>12488</v>
      </c>
      <c r="LT49" s="27" t="s">
        <v>12652</v>
      </c>
      <c r="LU49" s="27" t="s">
        <v>12653</v>
      </c>
      <c r="LV49" s="27" t="s">
        <v>12654</v>
      </c>
      <c r="LW49" s="27" t="s">
        <v>12339</v>
      </c>
      <c r="LX49" s="27" t="s">
        <v>12655</v>
      </c>
      <c r="LY49" s="27" t="s">
        <v>12656</v>
      </c>
      <c r="LZ49" s="27" t="s">
        <v>12657</v>
      </c>
      <c r="MA49" s="27" t="s">
        <v>12658</v>
      </c>
      <c r="MB49" s="27" t="s">
        <v>12659</v>
      </c>
      <c r="MC49" s="27" t="s">
        <v>12660</v>
      </c>
      <c r="MD49" s="27" t="s">
        <v>12661</v>
      </c>
      <c r="ME49" s="27" t="s">
        <v>12662</v>
      </c>
      <c r="MF49" s="27" t="s">
        <v>12643</v>
      </c>
      <c r="MG49" s="27" t="s">
        <v>12663</v>
      </c>
      <c r="MH49" s="27" t="s">
        <v>12664</v>
      </c>
      <c r="MI49" s="27" t="s">
        <v>12665</v>
      </c>
      <c r="MJ49" s="27" t="s">
        <v>12666</v>
      </c>
      <c r="MK49" s="27" t="s">
        <v>12667</v>
      </c>
      <c r="ML49" s="27" t="s">
        <v>12668</v>
      </c>
      <c r="MM49" s="27" t="s">
        <v>12669</v>
      </c>
      <c r="MN49" s="27" t="s">
        <v>12670</v>
      </c>
      <c r="MO49" s="27" t="s">
        <v>12671</v>
      </c>
      <c r="MP49" s="27" t="s">
        <v>12672</v>
      </c>
      <c r="MQ49" s="27" t="s">
        <v>12673</v>
      </c>
      <c r="MR49" s="27" t="s">
        <v>12674</v>
      </c>
      <c r="MS49" s="27" t="s">
        <v>12675</v>
      </c>
      <c r="MT49" s="27" t="s">
        <v>12676</v>
      </c>
      <c r="MU49" s="27" t="s">
        <v>12677</v>
      </c>
      <c r="MV49" s="27" t="s">
        <v>12678</v>
      </c>
      <c r="MW49" s="27" t="s">
        <v>12679</v>
      </c>
      <c r="MX49" s="27" t="s">
        <v>12680</v>
      </c>
      <c r="MY49" s="27" t="s">
        <v>12406</v>
      </c>
      <c r="MZ49" s="27" t="s">
        <v>12681</v>
      </c>
      <c r="NA49" s="27" t="s">
        <v>12682</v>
      </c>
      <c r="NB49" s="27" t="s">
        <v>12683</v>
      </c>
      <c r="NC49" s="27" t="s">
        <v>12684</v>
      </c>
      <c r="ND49" s="27" t="s">
        <v>12685</v>
      </c>
      <c r="NE49" s="28" t="s">
        <v>12686</v>
      </c>
    </row>
    <row r="50" spans="2:369" x14ac:dyDescent="0.25">
      <c r="B50" s="39">
        <v>47027</v>
      </c>
      <c r="C50" s="27" t="s">
        <v>12687</v>
      </c>
      <c r="D50" s="27" t="s">
        <v>12688</v>
      </c>
      <c r="E50" s="27" t="s">
        <v>12689</v>
      </c>
      <c r="F50" s="27" t="s">
        <v>12689</v>
      </c>
      <c r="G50" s="27" t="s">
        <v>12690</v>
      </c>
      <c r="H50" s="27" t="s">
        <v>12691</v>
      </c>
      <c r="I50" s="27" t="s">
        <v>12692</v>
      </c>
      <c r="J50" s="27" t="s">
        <v>12693</v>
      </c>
      <c r="K50" s="27" t="s">
        <v>12694</v>
      </c>
      <c r="L50" s="27" t="s">
        <v>12082</v>
      </c>
      <c r="M50" s="27" t="s">
        <v>12695</v>
      </c>
      <c r="N50" s="27" t="s">
        <v>12696</v>
      </c>
      <c r="O50" s="27" t="s">
        <v>12697</v>
      </c>
      <c r="P50" s="27" t="s">
        <v>12697</v>
      </c>
      <c r="Q50" s="27" t="s">
        <v>12698</v>
      </c>
      <c r="R50" s="27" t="s">
        <v>12382</v>
      </c>
      <c r="S50" s="27" t="s">
        <v>12383</v>
      </c>
      <c r="T50" s="27" t="s">
        <v>12384</v>
      </c>
      <c r="U50" s="27" t="s">
        <v>12699</v>
      </c>
      <c r="V50" s="27" t="s">
        <v>12700</v>
      </c>
      <c r="W50" s="27" t="s">
        <v>12701</v>
      </c>
      <c r="X50" s="27" t="s">
        <v>12702</v>
      </c>
      <c r="Y50" s="27" t="s">
        <v>12703</v>
      </c>
      <c r="Z50" s="27" t="s">
        <v>12704</v>
      </c>
      <c r="AA50" s="27" t="s">
        <v>11772</v>
      </c>
      <c r="AB50" s="27" t="s">
        <v>11772</v>
      </c>
      <c r="AC50" s="27" t="s">
        <v>12391</v>
      </c>
      <c r="AD50" s="27" t="s">
        <v>12391</v>
      </c>
      <c r="AE50" s="27" t="s">
        <v>12705</v>
      </c>
      <c r="AF50" s="27" t="s">
        <v>12706</v>
      </c>
      <c r="AG50" s="27" t="s">
        <v>12707</v>
      </c>
      <c r="AH50" s="27" t="s">
        <v>12708</v>
      </c>
      <c r="AI50" s="27" t="s">
        <v>12709</v>
      </c>
      <c r="AJ50" s="27" t="s">
        <v>12710</v>
      </c>
      <c r="AK50" s="27" t="s">
        <v>12096</v>
      </c>
      <c r="AL50" s="27" t="s">
        <v>12711</v>
      </c>
      <c r="AM50" s="27" t="s">
        <v>12712</v>
      </c>
      <c r="AN50" s="27" t="s">
        <v>12713</v>
      </c>
      <c r="AO50" s="27" t="s">
        <v>12714</v>
      </c>
      <c r="AP50" s="27" t="s">
        <v>12715</v>
      </c>
      <c r="AQ50" s="27" t="s">
        <v>12716</v>
      </c>
      <c r="AR50" s="27" t="s">
        <v>12717</v>
      </c>
      <c r="AS50" s="27" t="s">
        <v>12718</v>
      </c>
      <c r="AT50" s="27" t="s">
        <v>12719</v>
      </c>
      <c r="AU50" s="27" t="s">
        <v>12720</v>
      </c>
      <c r="AV50" s="27" t="s">
        <v>12721</v>
      </c>
      <c r="AW50" s="27" t="s">
        <v>12722</v>
      </c>
      <c r="AX50" s="27" t="s">
        <v>12723</v>
      </c>
      <c r="AY50" s="27" t="s">
        <v>12724</v>
      </c>
      <c r="AZ50" s="27" t="s">
        <v>12725</v>
      </c>
      <c r="BA50" s="27" t="s">
        <v>12726</v>
      </c>
      <c r="BB50" s="27" t="s">
        <v>12727</v>
      </c>
      <c r="BC50" s="27" t="s">
        <v>12728</v>
      </c>
      <c r="BD50" s="27" t="s">
        <v>12729</v>
      </c>
      <c r="BE50" s="27" t="s">
        <v>12730</v>
      </c>
      <c r="BF50" s="27" t="s">
        <v>12716</v>
      </c>
      <c r="BG50" s="27" t="s">
        <v>12731</v>
      </c>
      <c r="BH50" s="27" t="s">
        <v>12732</v>
      </c>
      <c r="BI50" s="27" t="s">
        <v>12733</v>
      </c>
      <c r="BJ50" s="27" t="s">
        <v>12734</v>
      </c>
      <c r="BK50" s="27" t="s">
        <v>12735</v>
      </c>
      <c r="BL50" s="27" t="s">
        <v>12736</v>
      </c>
      <c r="BM50" s="27" t="s">
        <v>12737</v>
      </c>
      <c r="BN50" s="27" t="s">
        <v>12738</v>
      </c>
      <c r="BO50" s="27" t="s">
        <v>12739</v>
      </c>
      <c r="BP50" s="27" t="s">
        <v>12740</v>
      </c>
      <c r="BQ50" s="27" t="s">
        <v>12741</v>
      </c>
      <c r="BR50" s="27" t="s">
        <v>12742</v>
      </c>
      <c r="BS50" s="27" t="s">
        <v>12743</v>
      </c>
      <c r="BT50" s="27" t="s">
        <v>12744</v>
      </c>
      <c r="BU50" s="27" t="s">
        <v>12745</v>
      </c>
      <c r="BV50" s="27" t="s">
        <v>12746</v>
      </c>
      <c r="BW50" s="27" t="s">
        <v>12747</v>
      </c>
      <c r="BX50" s="27" t="s">
        <v>12748</v>
      </c>
      <c r="BY50" s="27" t="s">
        <v>12749</v>
      </c>
      <c r="BZ50" s="27" t="s">
        <v>12750</v>
      </c>
      <c r="CA50" s="27" t="s">
        <v>12751</v>
      </c>
      <c r="CB50" s="27" t="s">
        <v>12752</v>
      </c>
      <c r="CC50" s="27" t="s">
        <v>12753</v>
      </c>
      <c r="CD50" s="27" t="s">
        <v>12754</v>
      </c>
      <c r="CE50" s="27" t="s">
        <v>12755</v>
      </c>
      <c r="CF50" s="27" t="s">
        <v>12756</v>
      </c>
      <c r="CG50" s="27" t="s">
        <v>12756</v>
      </c>
      <c r="CH50" s="27" t="s">
        <v>12757</v>
      </c>
      <c r="CI50" s="27" t="s">
        <v>12758</v>
      </c>
      <c r="CJ50" s="27" t="s">
        <v>12756</v>
      </c>
      <c r="CK50" s="27" t="s">
        <v>12759</v>
      </c>
      <c r="CL50" s="27" t="s">
        <v>12760</v>
      </c>
      <c r="CM50" s="27" t="s">
        <v>12761</v>
      </c>
      <c r="CN50" s="27" t="s">
        <v>12447</v>
      </c>
      <c r="CO50" s="27" t="s">
        <v>12762</v>
      </c>
      <c r="CP50" s="27" t="s">
        <v>12763</v>
      </c>
      <c r="CQ50" s="27" t="s">
        <v>12764</v>
      </c>
      <c r="CR50" s="27" t="s">
        <v>12765</v>
      </c>
      <c r="CS50" s="27" t="s">
        <v>12149</v>
      </c>
      <c r="CT50" s="27" t="s">
        <v>12766</v>
      </c>
      <c r="CU50" s="27" t="s">
        <v>12767</v>
      </c>
      <c r="CV50" s="27" t="s">
        <v>12768</v>
      </c>
      <c r="CW50" s="27" t="s">
        <v>12769</v>
      </c>
      <c r="CX50" s="27" t="s">
        <v>12740</v>
      </c>
      <c r="CY50" s="27" t="s">
        <v>12770</v>
      </c>
      <c r="CZ50" s="27" t="s">
        <v>12771</v>
      </c>
      <c r="DA50" s="27" t="s">
        <v>12770</v>
      </c>
      <c r="DB50" s="27" t="s">
        <v>12772</v>
      </c>
      <c r="DC50" s="27" t="s">
        <v>12460</v>
      </c>
      <c r="DD50" s="27" t="s">
        <v>12461</v>
      </c>
      <c r="DE50" s="27" t="s">
        <v>12773</v>
      </c>
      <c r="DF50" s="27" t="s">
        <v>12774</v>
      </c>
      <c r="DG50" s="27" t="s">
        <v>12461</v>
      </c>
      <c r="DH50" s="27" t="s">
        <v>12464</v>
      </c>
      <c r="DI50" s="27" t="s">
        <v>12775</v>
      </c>
      <c r="DJ50" s="27" t="s">
        <v>12776</v>
      </c>
      <c r="DK50" s="27" t="s">
        <v>12777</v>
      </c>
      <c r="DL50" s="27" t="s">
        <v>12778</v>
      </c>
      <c r="DM50" s="27" t="s">
        <v>12779</v>
      </c>
      <c r="DN50" s="27" t="s">
        <v>12780</v>
      </c>
      <c r="DO50" s="27" t="s">
        <v>12471</v>
      </c>
      <c r="DP50" s="27" t="s">
        <v>12781</v>
      </c>
      <c r="DQ50" s="27" t="s">
        <v>12782</v>
      </c>
      <c r="DR50" s="27" t="s">
        <v>12783</v>
      </c>
      <c r="DS50" s="27" t="s">
        <v>12784</v>
      </c>
      <c r="DT50" s="27" t="s">
        <v>12785</v>
      </c>
      <c r="DU50" s="27" t="s">
        <v>12786</v>
      </c>
      <c r="DV50" s="27" t="s">
        <v>12787</v>
      </c>
      <c r="DW50" s="27" t="s">
        <v>12788</v>
      </c>
      <c r="DX50" s="27" t="s">
        <v>12789</v>
      </c>
      <c r="DY50" s="27" t="s">
        <v>12790</v>
      </c>
      <c r="DZ50" s="27" t="s">
        <v>12791</v>
      </c>
      <c r="EA50" s="27" t="s">
        <v>12792</v>
      </c>
      <c r="EB50" s="27" t="s">
        <v>12793</v>
      </c>
      <c r="EC50" s="27" t="s">
        <v>12794</v>
      </c>
      <c r="ED50" s="27" t="s">
        <v>12795</v>
      </c>
      <c r="EE50" s="27" t="s">
        <v>12796</v>
      </c>
      <c r="EF50" s="27" t="s">
        <v>12797</v>
      </c>
      <c r="EG50" s="27" t="s">
        <v>12798</v>
      </c>
      <c r="EH50" s="27" t="s">
        <v>12799</v>
      </c>
      <c r="EI50" s="27" t="s">
        <v>12800</v>
      </c>
      <c r="EJ50" s="27" t="s">
        <v>12801</v>
      </c>
      <c r="EK50" s="27" t="s">
        <v>12802</v>
      </c>
      <c r="EL50" s="27" t="s">
        <v>12803</v>
      </c>
      <c r="EM50" s="27" t="s">
        <v>12804</v>
      </c>
      <c r="EN50" s="27" t="s">
        <v>12805</v>
      </c>
      <c r="EO50" s="27" t="s">
        <v>12496</v>
      </c>
      <c r="EP50" s="27" t="s">
        <v>12806</v>
      </c>
      <c r="EQ50" s="27" t="s">
        <v>12807</v>
      </c>
      <c r="ER50" s="27" t="s">
        <v>12808</v>
      </c>
      <c r="ES50" s="27" t="s">
        <v>12809</v>
      </c>
      <c r="ET50" s="27" t="s">
        <v>12810</v>
      </c>
      <c r="EU50" s="27" t="s">
        <v>12811</v>
      </c>
      <c r="EV50" s="27" t="s">
        <v>12811</v>
      </c>
      <c r="EW50" s="27" t="s">
        <v>12812</v>
      </c>
      <c r="EX50" s="27" t="s">
        <v>12813</v>
      </c>
      <c r="EY50" s="27" t="s">
        <v>12814</v>
      </c>
      <c r="EZ50" s="27" t="s">
        <v>12815</v>
      </c>
      <c r="FA50" s="27" t="s">
        <v>12816</v>
      </c>
      <c r="FB50" s="27" t="s">
        <v>12817</v>
      </c>
      <c r="FC50" s="27" t="s">
        <v>12818</v>
      </c>
      <c r="FD50" s="27" t="s">
        <v>12819</v>
      </c>
      <c r="FE50" s="27" t="s">
        <v>12820</v>
      </c>
      <c r="FF50" s="27" t="s">
        <v>12821</v>
      </c>
      <c r="FG50" s="27" t="s">
        <v>12822</v>
      </c>
      <c r="FH50" s="27" t="s">
        <v>12823</v>
      </c>
      <c r="FI50" s="27" t="s">
        <v>12515</v>
      </c>
      <c r="FJ50" s="27" t="s">
        <v>12824</v>
      </c>
      <c r="FK50" s="27" t="s">
        <v>12825</v>
      </c>
      <c r="FL50" s="27" t="s">
        <v>12464</v>
      </c>
      <c r="FM50" s="27" t="s">
        <v>12826</v>
      </c>
      <c r="FN50" s="27" t="s">
        <v>12827</v>
      </c>
      <c r="FO50" s="27" t="s">
        <v>12828</v>
      </c>
      <c r="FP50" s="27" t="s">
        <v>12521</v>
      </c>
      <c r="FQ50" s="27" t="s">
        <v>12829</v>
      </c>
      <c r="FR50" s="27" t="s">
        <v>12523</v>
      </c>
      <c r="FS50" s="27" t="s">
        <v>12524</v>
      </c>
      <c r="FT50" s="27" t="s">
        <v>12830</v>
      </c>
      <c r="FU50" s="27" t="s">
        <v>12831</v>
      </c>
      <c r="FV50" s="27" t="s">
        <v>12832</v>
      </c>
      <c r="FW50" s="27" t="s">
        <v>12833</v>
      </c>
      <c r="FX50" s="27" t="s">
        <v>12471</v>
      </c>
      <c r="FY50" s="27" t="s">
        <v>12834</v>
      </c>
      <c r="FZ50" s="27" t="s">
        <v>12740</v>
      </c>
      <c r="GA50" s="27" t="s">
        <v>12835</v>
      </c>
      <c r="GB50" s="27" t="s">
        <v>12836</v>
      </c>
      <c r="GC50" s="27" t="s">
        <v>12837</v>
      </c>
      <c r="GD50" s="27" t="s">
        <v>12838</v>
      </c>
      <c r="GE50" s="27" t="s">
        <v>11301</v>
      </c>
      <c r="GF50" s="27" t="s">
        <v>12839</v>
      </c>
      <c r="GG50" s="27" t="s">
        <v>12840</v>
      </c>
      <c r="GH50" s="27" t="s">
        <v>12841</v>
      </c>
      <c r="GI50" s="27" t="s">
        <v>12842</v>
      </c>
      <c r="GJ50" s="27" t="s">
        <v>12843</v>
      </c>
      <c r="GK50" s="27" t="s">
        <v>12540</v>
      </c>
      <c r="GL50" s="27" t="s">
        <v>12844</v>
      </c>
      <c r="GM50" s="27" t="s">
        <v>12845</v>
      </c>
      <c r="GN50" s="27" t="s">
        <v>12846</v>
      </c>
      <c r="GO50" s="27" t="s">
        <v>12847</v>
      </c>
      <c r="GP50" s="27" t="s">
        <v>12523</v>
      </c>
      <c r="GQ50" s="27" t="s">
        <v>12848</v>
      </c>
      <c r="GR50" s="27" t="s">
        <v>12849</v>
      </c>
      <c r="GS50" s="27" t="s">
        <v>12850</v>
      </c>
      <c r="GT50" s="27" t="s">
        <v>12524</v>
      </c>
      <c r="GU50" s="27" t="s">
        <v>12851</v>
      </c>
      <c r="GV50" s="27" t="s">
        <v>12819</v>
      </c>
      <c r="GW50" s="27" t="s">
        <v>12852</v>
      </c>
      <c r="GX50" s="27" t="s">
        <v>12853</v>
      </c>
      <c r="GY50" s="27" t="s">
        <v>12854</v>
      </c>
      <c r="GZ50" s="27" t="s">
        <v>12855</v>
      </c>
      <c r="HA50" s="27" t="s">
        <v>12856</v>
      </c>
      <c r="HB50" s="27" t="s">
        <v>12857</v>
      </c>
      <c r="HC50" s="27" t="s">
        <v>12858</v>
      </c>
      <c r="HD50" s="27" t="s">
        <v>12858</v>
      </c>
      <c r="HE50" s="27" t="s">
        <v>12859</v>
      </c>
      <c r="HF50" s="27" t="s">
        <v>12860</v>
      </c>
      <c r="HG50" s="27" t="s">
        <v>12861</v>
      </c>
      <c r="HH50" s="27" t="s">
        <v>12862</v>
      </c>
      <c r="HI50" s="27" t="s">
        <v>12863</v>
      </c>
      <c r="HJ50" s="27" t="s">
        <v>12864</v>
      </c>
      <c r="HK50" s="27" t="s">
        <v>12244</v>
      </c>
      <c r="HL50" s="27" t="s">
        <v>12245</v>
      </c>
      <c r="HM50" s="27" t="s">
        <v>11628</v>
      </c>
      <c r="HN50" s="27" t="s">
        <v>12865</v>
      </c>
      <c r="HO50" s="27" t="s">
        <v>12866</v>
      </c>
      <c r="HP50" s="27" t="s">
        <v>12867</v>
      </c>
      <c r="HQ50" s="27" t="s">
        <v>12868</v>
      </c>
      <c r="HR50" s="27" t="s">
        <v>12869</v>
      </c>
      <c r="HS50" s="27" t="s">
        <v>12870</v>
      </c>
      <c r="HT50" s="27" t="s">
        <v>12871</v>
      </c>
      <c r="HU50" s="27" t="s">
        <v>12872</v>
      </c>
      <c r="HV50" s="27" t="s">
        <v>12873</v>
      </c>
      <c r="HW50" s="27" t="s">
        <v>12874</v>
      </c>
      <c r="HX50" s="27" t="s">
        <v>12571</v>
      </c>
      <c r="HY50" s="27" t="s">
        <v>12875</v>
      </c>
      <c r="HZ50" s="27" t="s">
        <v>12876</v>
      </c>
      <c r="IA50" s="27" t="s">
        <v>12877</v>
      </c>
      <c r="IB50" s="27" t="s">
        <v>12878</v>
      </c>
      <c r="IC50" s="27" t="s">
        <v>12879</v>
      </c>
      <c r="ID50" s="27" t="s">
        <v>12880</v>
      </c>
      <c r="IE50" s="27" t="s">
        <v>12780</v>
      </c>
      <c r="IF50" s="27" t="s">
        <v>12881</v>
      </c>
      <c r="IG50" s="27" t="s">
        <v>12579</v>
      </c>
      <c r="IH50" s="27" t="s">
        <v>12882</v>
      </c>
      <c r="II50" s="27" t="s">
        <v>12883</v>
      </c>
      <c r="IJ50" s="27" t="s">
        <v>12781</v>
      </c>
      <c r="IK50" s="27" t="s">
        <v>12884</v>
      </c>
      <c r="IL50" s="27" t="s">
        <v>12885</v>
      </c>
      <c r="IM50" s="27" t="s">
        <v>12781</v>
      </c>
      <c r="IN50" s="27" t="s">
        <v>12886</v>
      </c>
      <c r="IO50" s="27" t="s">
        <v>12887</v>
      </c>
      <c r="IP50" s="27" t="s">
        <v>12888</v>
      </c>
      <c r="IQ50" s="27" t="s">
        <v>12889</v>
      </c>
      <c r="IR50" s="27" t="s">
        <v>12890</v>
      </c>
      <c r="IS50" s="27" t="s">
        <v>12891</v>
      </c>
      <c r="IT50" s="27" t="s">
        <v>12892</v>
      </c>
      <c r="IU50" s="27" t="s">
        <v>12893</v>
      </c>
      <c r="IV50" s="27" t="s">
        <v>12894</v>
      </c>
      <c r="IW50" s="27" t="s">
        <v>12763</v>
      </c>
      <c r="IX50" s="27" t="s">
        <v>12895</v>
      </c>
      <c r="IY50" s="27" t="s">
        <v>12896</v>
      </c>
      <c r="IZ50" s="27" t="s">
        <v>12897</v>
      </c>
      <c r="JA50" s="27" t="s">
        <v>12898</v>
      </c>
      <c r="JB50" s="27" t="s">
        <v>12899</v>
      </c>
      <c r="JC50" s="27" t="s">
        <v>12900</v>
      </c>
      <c r="JD50" s="27" t="s">
        <v>12901</v>
      </c>
      <c r="JE50" s="27" t="s">
        <v>12902</v>
      </c>
      <c r="JF50" s="27" t="s">
        <v>12903</v>
      </c>
      <c r="JG50" s="27" t="s">
        <v>12904</v>
      </c>
      <c r="JH50" s="27" t="s">
        <v>12905</v>
      </c>
      <c r="JI50" s="27" t="s">
        <v>12906</v>
      </c>
      <c r="JJ50" s="27" t="s">
        <v>12907</v>
      </c>
      <c r="JK50" s="27" t="s">
        <v>12908</v>
      </c>
      <c r="JL50" s="27" t="s">
        <v>12909</v>
      </c>
      <c r="JM50" s="27" t="s">
        <v>12910</v>
      </c>
      <c r="JN50" s="27" t="s">
        <v>12911</v>
      </c>
      <c r="JO50" s="27" t="s">
        <v>12912</v>
      </c>
      <c r="JP50" s="27" t="s">
        <v>12913</v>
      </c>
      <c r="JQ50" s="27" t="s">
        <v>12913</v>
      </c>
      <c r="JR50" s="27" t="s">
        <v>12914</v>
      </c>
      <c r="JS50" s="27" t="s">
        <v>12915</v>
      </c>
      <c r="JT50" s="27" t="s">
        <v>12916</v>
      </c>
      <c r="JU50" s="27" t="s">
        <v>12917</v>
      </c>
      <c r="JV50" s="27" t="s">
        <v>12918</v>
      </c>
      <c r="JW50" s="27" t="s">
        <v>12919</v>
      </c>
      <c r="JX50" s="27" t="s">
        <v>12920</v>
      </c>
      <c r="JY50" s="27" t="s">
        <v>12921</v>
      </c>
      <c r="JZ50" s="27" t="s">
        <v>12618</v>
      </c>
      <c r="KA50" s="27" t="s">
        <v>12922</v>
      </c>
      <c r="KB50" s="27" t="s">
        <v>12923</v>
      </c>
      <c r="KC50" s="27" t="s">
        <v>12913</v>
      </c>
      <c r="KD50" s="27" t="s">
        <v>12924</v>
      </c>
      <c r="KE50" s="27" t="s">
        <v>12913</v>
      </c>
      <c r="KF50" s="27" t="s">
        <v>12925</v>
      </c>
      <c r="KG50" s="27" t="s">
        <v>12926</v>
      </c>
      <c r="KH50" s="27" t="s">
        <v>12927</v>
      </c>
      <c r="KI50" s="27" t="s">
        <v>12928</v>
      </c>
      <c r="KJ50" s="27" t="s">
        <v>12928</v>
      </c>
      <c r="KK50" s="27" t="s">
        <v>12929</v>
      </c>
      <c r="KL50" s="27" t="s">
        <v>12930</v>
      </c>
      <c r="KM50" s="27" t="s">
        <v>12931</v>
      </c>
      <c r="KN50" s="27" t="s">
        <v>12932</v>
      </c>
      <c r="KO50" s="27" t="s">
        <v>12933</v>
      </c>
      <c r="KP50" s="27" t="s">
        <v>12934</v>
      </c>
      <c r="KQ50" s="27" t="s">
        <v>12935</v>
      </c>
      <c r="KR50" s="27" t="s">
        <v>12936</v>
      </c>
      <c r="KS50" s="27" t="s">
        <v>12937</v>
      </c>
      <c r="KT50" s="27" t="s">
        <v>12938</v>
      </c>
      <c r="KU50" s="27" t="s">
        <v>12938</v>
      </c>
      <c r="KV50" s="27" t="s">
        <v>12939</v>
      </c>
      <c r="KW50" s="27" t="s">
        <v>12937</v>
      </c>
      <c r="KX50" s="27" t="s">
        <v>12940</v>
      </c>
      <c r="KY50" s="27" t="s">
        <v>12941</v>
      </c>
      <c r="KZ50" s="27" t="s">
        <v>12942</v>
      </c>
      <c r="LA50" s="27" t="s">
        <v>12782</v>
      </c>
      <c r="LB50" s="27" t="s">
        <v>12943</v>
      </c>
      <c r="LC50" s="27" t="s">
        <v>12944</v>
      </c>
      <c r="LD50" s="27" t="s">
        <v>12945</v>
      </c>
      <c r="LE50" s="27" t="s">
        <v>12946</v>
      </c>
      <c r="LF50" s="27" t="s">
        <v>12947</v>
      </c>
      <c r="LG50" s="27" t="s">
        <v>12825</v>
      </c>
      <c r="LH50" s="27" t="s">
        <v>12948</v>
      </c>
      <c r="LI50" s="27" t="s">
        <v>12949</v>
      </c>
      <c r="LJ50" s="27" t="s">
        <v>12950</v>
      </c>
      <c r="LK50" s="27" t="s">
        <v>12951</v>
      </c>
      <c r="LL50" s="27" t="s">
        <v>12806</v>
      </c>
      <c r="LM50" s="27" t="s">
        <v>12648</v>
      </c>
      <c r="LN50" s="27" t="s">
        <v>12741</v>
      </c>
      <c r="LO50" s="27" t="s">
        <v>12952</v>
      </c>
      <c r="LP50" s="27" t="s">
        <v>12952</v>
      </c>
      <c r="LQ50" s="27" t="s">
        <v>12953</v>
      </c>
      <c r="LR50" s="27" t="s">
        <v>12954</v>
      </c>
      <c r="LS50" s="27" t="s">
        <v>12797</v>
      </c>
      <c r="LT50" s="27" t="s">
        <v>12955</v>
      </c>
      <c r="LU50" s="27" t="s">
        <v>12956</v>
      </c>
      <c r="LV50" s="27" t="s">
        <v>12957</v>
      </c>
      <c r="LW50" s="27" t="s">
        <v>12958</v>
      </c>
      <c r="LX50" s="27" t="s">
        <v>12959</v>
      </c>
      <c r="LY50" s="27" t="s">
        <v>12960</v>
      </c>
      <c r="LZ50" s="27" t="s">
        <v>12657</v>
      </c>
      <c r="MA50" s="27" t="s">
        <v>12961</v>
      </c>
      <c r="MB50" s="27" t="s">
        <v>12962</v>
      </c>
      <c r="MC50" s="27" t="s">
        <v>12963</v>
      </c>
      <c r="MD50" s="27" t="s">
        <v>12964</v>
      </c>
      <c r="ME50" s="27" t="s">
        <v>12965</v>
      </c>
      <c r="MF50" s="27" t="s">
        <v>12947</v>
      </c>
      <c r="MG50" s="27" t="s">
        <v>12966</v>
      </c>
      <c r="MH50" s="27" t="s">
        <v>12967</v>
      </c>
      <c r="MI50" s="27" t="s">
        <v>12968</v>
      </c>
      <c r="MJ50" s="27" t="s">
        <v>12969</v>
      </c>
      <c r="MK50" s="27" t="s">
        <v>12970</v>
      </c>
      <c r="ML50" s="27" t="s">
        <v>12971</v>
      </c>
      <c r="MM50" s="27" t="s">
        <v>12972</v>
      </c>
      <c r="MN50" s="27" t="s">
        <v>12973</v>
      </c>
      <c r="MO50" s="27" t="s">
        <v>12974</v>
      </c>
      <c r="MP50" s="27" t="s">
        <v>12975</v>
      </c>
      <c r="MQ50" s="27" t="s">
        <v>12976</v>
      </c>
      <c r="MR50" s="27" t="s">
        <v>12977</v>
      </c>
      <c r="MS50" s="27" t="s">
        <v>12978</v>
      </c>
      <c r="MT50" s="27" t="s">
        <v>12979</v>
      </c>
      <c r="MU50" s="27" t="s">
        <v>12980</v>
      </c>
      <c r="MV50" s="27" t="s">
        <v>12981</v>
      </c>
      <c r="MW50" s="27" t="s">
        <v>12982</v>
      </c>
      <c r="MX50" s="27" t="s">
        <v>12983</v>
      </c>
      <c r="MY50" s="27" t="s">
        <v>12984</v>
      </c>
      <c r="MZ50" s="27" t="s">
        <v>12985</v>
      </c>
      <c r="NA50" s="27" t="s">
        <v>12682</v>
      </c>
      <c r="NB50" s="27" t="s">
        <v>12986</v>
      </c>
      <c r="NC50" s="27" t="s">
        <v>12987</v>
      </c>
      <c r="ND50" s="27" t="s">
        <v>12988</v>
      </c>
      <c r="NE50" s="28" t="s">
        <v>12989</v>
      </c>
    </row>
    <row r="51" spans="2:369" x14ac:dyDescent="0.25">
      <c r="B51" s="39">
        <v>47058</v>
      </c>
      <c r="C51" s="27" t="s">
        <v>12990</v>
      </c>
      <c r="D51" s="27" t="s">
        <v>12991</v>
      </c>
      <c r="E51" s="27" t="s">
        <v>12992</v>
      </c>
      <c r="F51" s="27" t="s">
        <v>12992</v>
      </c>
      <c r="G51" s="27" t="s">
        <v>12993</v>
      </c>
      <c r="H51" s="27" t="s">
        <v>12994</v>
      </c>
      <c r="I51" s="27" t="s">
        <v>12995</v>
      </c>
      <c r="J51" s="27" t="s">
        <v>12996</v>
      </c>
      <c r="K51" s="27" t="s">
        <v>12997</v>
      </c>
      <c r="L51" s="27" t="s">
        <v>12998</v>
      </c>
      <c r="M51" s="27" t="s">
        <v>12999</v>
      </c>
      <c r="N51" s="27" t="s">
        <v>13000</v>
      </c>
      <c r="O51" s="27" t="s">
        <v>13001</v>
      </c>
      <c r="P51" s="27" t="s">
        <v>13001</v>
      </c>
      <c r="Q51" s="27" t="s">
        <v>13002</v>
      </c>
      <c r="R51" s="27" t="s">
        <v>12382</v>
      </c>
      <c r="S51" s="27" t="s">
        <v>13003</v>
      </c>
      <c r="T51" s="27" t="s">
        <v>13004</v>
      </c>
      <c r="U51" s="27" t="s">
        <v>13005</v>
      </c>
      <c r="V51" s="27" t="s">
        <v>13006</v>
      </c>
      <c r="W51" s="27" t="s">
        <v>13007</v>
      </c>
      <c r="X51" s="27" t="s">
        <v>13008</v>
      </c>
      <c r="Y51" s="27" t="s">
        <v>13009</v>
      </c>
      <c r="Z51" s="27" t="s">
        <v>13010</v>
      </c>
      <c r="AA51" s="27" t="s">
        <v>11772</v>
      </c>
      <c r="AB51" s="27" t="s">
        <v>11772</v>
      </c>
      <c r="AC51" s="27" t="s">
        <v>12391</v>
      </c>
      <c r="AD51" s="27" t="s">
        <v>12391</v>
      </c>
      <c r="AE51" s="27" t="s">
        <v>13011</v>
      </c>
      <c r="AF51" s="27" t="s">
        <v>13012</v>
      </c>
      <c r="AG51" s="27" t="s">
        <v>13013</v>
      </c>
      <c r="AH51" s="27" t="s">
        <v>13014</v>
      </c>
      <c r="AI51" s="27" t="s">
        <v>13015</v>
      </c>
      <c r="AJ51" s="27" t="s">
        <v>13016</v>
      </c>
      <c r="AK51" s="27" t="s">
        <v>12096</v>
      </c>
      <c r="AL51" s="27" t="s">
        <v>13017</v>
      </c>
      <c r="AM51" s="27" t="s">
        <v>13018</v>
      </c>
      <c r="AN51" s="27" t="s">
        <v>13019</v>
      </c>
      <c r="AO51" s="27" t="s">
        <v>13020</v>
      </c>
      <c r="AP51" s="27" t="s">
        <v>13021</v>
      </c>
      <c r="AQ51" s="27" t="s">
        <v>13022</v>
      </c>
      <c r="AR51" s="27" t="s">
        <v>13023</v>
      </c>
      <c r="AS51" s="27" t="s">
        <v>13024</v>
      </c>
      <c r="AT51" s="27" t="s">
        <v>13025</v>
      </c>
      <c r="AU51" s="27" t="s">
        <v>13026</v>
      </c>
      <c r="AV51" s="27" t="s">
        <v>13027</v>
      </c>
      <c r="AW51" s="27" t="s">
        <v>13028</v>
      </c>
      <c r="AX51" s="27" t="s">
        <v>13029</v>
      </c>
      <c r="AY51" s="27" t="s">
        <v>13030</v>
      </c>
      <c r="AZ51" s="27" t="s">
        <v>13031</v>
      </c>
      <c r="BA51" s="27" t="s">
        <v>13032</v>
      </c>
      <c r="BB51" s="27" t="s">
        <v>13033</v>
      </c>
      <c r="BC51" s="27" t="s">
        <v>13034</v>
      </c>
      <c r="BD51" s="27" t="s">
        <v>13035</v>
      </c>
      <c r="BE51" s="27" t="s">
        <v>13036</v>
      </c>
      <c r="BF51" s="27" t="s">
        <v>13022</v>
      </c>
      <c r="BG51" s="27" t="s">
        <v>13037</v>
      </c>
      <c r="BH51" s="27" t="s">
        <v>13038</v>
      </c>
      <c r="BI51" s="27" t="s">
        <v>13039</v>
      </c>
      <c r="BJ51" s="27" t="s">
        <v>13040</v>
      </c>
      <c r="BK51" s="27" t="s">
        <v>13041</v>
      </c>
      <c r="BL51" s="27" t="s">
        <v>13042</v>
      </c>
      <c r="BM51" s="27" t="s">
        <v>13043</v>
      </c>
      <c r="BN51" s="27" t="s">
        <v>13044</v>
      </c>
      <c r="BO51" s="27" t="s">
        <v>13045</v>
      </c>
      <c r="BP51" s="27" t="s">
        <v>13046</v>
      </c>
      <c r="BQ51" s="27" t="s">
        <v>13047</v>
      </c>
      <c r="BR51" s="27" t="s">
        <v>13048</v>
      </c>
      <c r="BS51" s="27" t="s">
        <v>13049</v>
      </c>
      <c r="BT51" s="27" t="s">
        <v>13050</v>
      </c>
      <c r="BU51" s="27" t="s">
        <v>13051</v>
      </c>
      <c r="BV51" s="27" t="s">
        <v>13052</v>
      </c>
      <c r="BW51" s="27" t="s">
        <v>13053</v>
      </c>
      <c r="BX51" s="27" t="s">
        <v>13054</v>
      </c>
      <c r="BY51" s="27" t="s">
        <v>13055</v>
      </c>
      <c r="BZ51" s="27" t="s">
        <v>13056</v>
      </c>
      <c r="CA51" s="27" t="s">
        <v>13057</v>
      </c>
      <c r="CB51" s="27" t="s">
        <v>13058</v>
      </c>
      <c r="CC51" s="27" t="s">
        <v>13059</v>
      </c>
      <c r="CD51" s="27" t="s">
        <v>13060</v>
      </c>
      <c r="CE51" s="27" t="s">
        <v>13061</v>
      </c>
      <c r="CF51" s="27" t="s">
        <v>13062</v>
      </c>
      <c r="CG51" s="27" t="s">
        <v>13062</v>
      </c>
      <c r="CH51" s="27" t="s">
        <v>13063</v>
      </c>
      <c r="CI51" s="27" t="s">
        <v>13064</v>
      </c>
      <c r="CJ51" s="27" t="s">
        <v>13062</v>
      </c>
      <c r="CK51" s="27" t="s">
        <v>13065</v>
      </c>
      <c r="CL51" s="27" t="s">
        <v>13066</v>
      </c>
      <c r="CM51" s="27" t="s">
        <v>13067</v>
      </c>
      <c r="CN51" s="27" t="s">
        <v>12447</v>
      </c>
      <c r="CO51" s="27" t="s">
        <v>13068</v>
      </c>
      <c r="CP51" s="27" t="s">
        <v>13069</v>
      </c>
      <c r="CQ51" s="27" t="s">
        <v>13070</v>
      </c>
      <c r="CR51" s="27" t="s">
        <v>13071</v>
      </c>
      <c r="CS51" s="27" t="s">
        <v>13072</v>
      </c>
      <c r="CT51" s="27" t="s">
        <v>13073</v>
      </c>
      <c r="CU51" s="27" t="s">
        <v>13074</v>
      </c>
      <c r="CV51" s="27" t="s">
        <v>13075</v>
      </c>
      <c r="CW51" s="27" t="s">
        <v>13076</v>
      </c>
      <c r="CX51" s="27" t="s">
        <v>13046</v>
      </c>
      <c r="CY51" s="27" t="s">
        <v>13077</v>
      </c>
      <c r="CZ51" s="27" t="s">
        <v>13078</v>
      </c>
      <c r="DA51" s="27" t="s">
        <v>13079</v>
      </c>
      <c r="DB51" s="27" t="s">
        <v>13080</v>
      </c>
      <c r="DC51" s="27" t="s">
        <v>13081</v>
      </c>
      <c r="DD51" s="27" t="s">
        <v>13082</v>
      </c>
      <c r="DE51" s="27" t="s">
        <v>13083</v>
      </c>
      <c r="DF51" s="27" t="s">
        <v>13084</v>
      </c>
      <c r="DG51" s="27" t="s">
        <v>13082</v>
      </c>
      <c r="DH51" s="27" t="s">
        <v>13085</v>
      </c>
      <c r="DI51" s="27" t="s">
        <v>13086</v>
      </c>
      <c r="DJ51" s="27" t="s">
        <v>13087</v>
      </c>
      <c r="DK51" s="27" t="s">
        <v>13088</v>
      </c>
      <c r="DL51" s="27" t="s">
        <v>13089</v>
      </c>
      <c r="DM51" s="27" t="s">
        <v>13090</v>
      </c>
      <c r="DN51" s="27" t="s">
        <v>13091</v>
      </c>
      <c r="DO51" s="27" t="s">
        <v>12471</v>
      </c>
      <c r="DP51" s="27" t="s">
        <v>13092</v>
      </c>
      <c r="DQ51" s="27" t="s">
        <v>13093</v>
      </c>
      <c r="DR51" s="27" t="s">
        <v>13094</v>
      </c>
      <c r="DS51" s="27" t="s">
        <v>13095</v>
      </c>
      <c r="DT51" s="27" t="s">
        <v>13096</v>
      </c>
      <c r="DU51" s="27" t="s">
        <v>13097</v>
      </c>
      <c r="DV51" s="27" t="s">
        <v>13098</v>
      </c>
      <c r="DW51" s="27" t="s">
        <v>13099</v>
      </c>
      <c r="DX51" s="27" t="s">
        <v>13100</v>
      </c>
      <c r="DY51" s="27" t="s">
        <v>13101</v>
      </c>
      <c r="DZ51" s="27" t="s">
        <v>12791</v>
      </c>
      <c r="EA51" s="27" t="s">
        <v>13102</v>
      </c>
      <c r="EB51" s="27" t="s">
        <v>13103</v>
      </c>
      <c r="EC51" s="27" t="s">
        <v>13104</v>
      </c>
      <c r="ED51" s="27" t="s">
        <v>13105</v>
      </c>
      <c r="EE51" s="27" t="s">
        <v>13106</v>
      </c>
      <c r="EF51" s="27" t="s">
        <v>13107</v>
      </c>
      <c r="EG51" s="27" t="s">
        <v>13108</v>
      </c>
      <c r="EH51" s="27" t="s">
        <v>13109</v>
      </c>
      <c r="EI51" s="27" t="s">
        <v>13110</v>
      </c>
      <c r="EJ51" s="27" t="s">
        <v>13111</v>
      </c>
      <c r="EK51" s="27" t="s">
        <v>13112</v>
      </c>
      <c r="EL51" s="27" t="s">
        <v>13113</v>
      </c>
      <c r="EM51" s="27" t="s">
        <v>13114</v>
      </c>
      <c r="EN51" s="27" t="s">
        <v>13115</v>
      </c>
      <c r="EO51" s="27" t="s">
        <v>12496</v>
      </c>
      <c r="EP51" s="27" t="s">
        <v>13116</v>
      </c>
      <c r="EQ51" s="27" t="s">
        <v>13117</v>
      </c>
      <c r="ER51" s="27" t="s">
        <v>13118</v>
      </c>
      <c r="ES51" s="27" t="s">
        <v>13119</v>
      </c>
      <c r="ET51" s="27" t="s">
        <v>13120</v>
      </c>
      <c r="EU51" s="27" t="s">
        <v>13121</v>
      </c>
      <c r="EV51" s="27" t="s">
        <v>13121</v>
      </c>
      <c r="EW51" s="27" t="s">
        <v>13122</v>
      </c>
      <c r="EX51" s="27" t="s">
        <v>13123</v>
      </c>
      <c r="EY51" s="27" t="s">
        <v>13124</v>
      </c>
      <c r="EZ51" s="27" t="s">
        <v>13125</v>
      </c>
      <c r="FA51" s="27" t="s">
        <v>13126</v>
      </c>
      <c r="FB51" s="27" t="s">
        <v>13127</v>
      </c>
      <c r="FC51" s="27" t="s">
        <v>13128</v>
      </c>
      <c r="FD51" s="27" t="s">
        <v>13129</v>
      </c>
      <c r="FE51" s="27" t="s">
        <v>13130</v>
      </c>
      <c r="FF51" s="27" t="s">
        <v>13131</v>
      </c>
      <c r="FG51" s="27" t="s">
        <v>13132</v>
      </c>
      <c r="FH51" s="27" t="s">
        <v>13133</v>
      </c>
      <c r="FI51" s="27" t="s">
        <v>12515</v>
      </c>
      <c r="FJ51" s="27" t="s">
        <v>13134</v>
      </c>
      <c r="FK51" s="27" t="s">
        <v>13135</v>
      </c>
      <c r="FL51" s="27" t="s">
        <v>12464</v>
      </c>
      <c r="FM51" s="27" t="s">
        <v>13136</v>
      </c>
      <c r="FN51" s="27" t="s">
        <v>13137</v>
      </c>
      <c r="FO51" s="27" t="s">
        <v>13138</v>
      </c>
      <c r="FP51" s="27" t="s">
        <v>12521</v>
      </c>
      <c r="FQ51" s="27" t="s">
        <v>13139</v>
      </c>
      <c r="FR51" s="27" t="s">
        <v>12523</v>
      </c>
      <c r="FS51" s="27" t="s">
        <v>12524</v>
      </c>
      <c r="FT51" s="27" t="s">
        <v>13140</v>
      </c>
      <c r="FU51" s="27" t="s">
        <v>13141</v>
      </c>
      <c r="FV51" s="27" t="s">
        <v>13142</v>
      </c>
      <c r="FW51" s="27" t="s">
        <v>12833</v>
      </c>
      <c r="FX51" s="27" t="s">
        <v>12471</v>
      </c>
      <c r="FY51" s="27" t="s">
        <v>13143</v>
      </c>
      <c r="FZ51" s="27" t="s">
        <v>13144</v>
      </c>
      <c r="GA51" s="27" t="s">
        <v>13145</v>
      </c>
      <c r="GB51" s="27" t="s">
        <v>13146</v>
      </c>
      <c r="GC51" s="27" t="s">
        <v>13147</v>
      </c>
      <c r="GD51" s="27" t="s">
        <v>13148</v>
      </c>
      <c r="GE51" s="27" t="s">
        <v>13149</v>
      </c>
      <c r="GF51" s="27" t="s">
        <v>13150</v>
      </c>
      <c r="GG51" s="27" t="s">
        <v>13151</v>
      </c>
      <c r="GH51" s="27" t="s">
        <v>13152</v>
      </c>
      <c r="GI51" s="27" t="s">
        <v>13153</v>
      </c>
      <c r="GJ51" s="27" t="s">
        <v>13154</v>
      </c>
      <c r="GK51" s="27" t="s">
        <v>13155</v>
      </c>
      <c r="GL51" s="27" t="s">
        <v>13156</v>
      </c>
      <c r="GM51" s="27" t="s">
        <v>12845</v>
      </c>
      <c r="GN51" s="27" t="s">
        <v>13157</v>
      </c>
      <c r="GO51" s="27" t="s">
        <v>13158</v>
      </c>
      <c r="GP51" s="27" t="s">
        <v>12523</v>
      </c>
      <c r="GQ51" s="27" t="s">
        <v>13159</v>
      </c>
      <c r="GR51" s="27" t="s">
        <v>13160</v>
      </c>
      <c r="GS51" s="27" t="s">
        <v>13161</v>
      </c>
      <c r="GT51" s="27" t="s">
        <v>12524</v>
      </c>
      <c r="GU51" s="27" t="s">
        <v>13162</v>
      </c>
      <c r="GV51" s="27" t="s">
        <v>13129</v>
      </c>
      <c r="GW51" s="27" t="s">
        <v>13163</v>
      </c>
      <c r="GX51" s="27" t="s">
        <v>13164</v>
      </c>
      <c r="GY51" s="27" t="s">
        <v>13165</v>
      </c>
      <c r="GZ51" s="27" t="s">
        <v>13166</v>
      </c>
      <c r="HA51" s="27" t="s">
        <v>13167</v>
      </c>
      <c r="HB51" s="27" t="s">
        <v>13168</v>
      </c>
      <c r="HC51" s="27" t="s">
        <v>13169</v>
      </c>
      <c r="HD51" s="27" t="s">
        <v>13169</v>
      </c>
      <c r="HE51" s="27" t="s">
        <v>13170</v>
      </c>
      <c r="HF51" s="27" t="s">
        <v>13171</v>
      </c>
      <c r="HG51" s="27" t="s">
        <v>12861</v>
      </c>
      <c r="HH51" s="27" t="s">
        <v>12862</v>
      </c>
      <c r="HI51" s="27" t="s">
        <v>13172</v>
      </c>
      <c r="HJ51" s="27" t="s">
        <v>13173</v>
      </c>
      <c r="HK51" s="27" t="s">
        <v>12739</v>
      </c>
      <c r="HL51" s="27" t="s">
        <v>13174</v>
      </c>
      <c r="HM51" s="27" t="s">
        <v>11008</v>
      </c>
      <c r="HN51" s="27" t="s">
        <v>13175</v>
      </c>
      <c r="HO51" s="27" t="s">
        <v>13176</v>
      </c>
      <c r="HP51" s="27" t="s">
        <v>13177</v>
      </c>
      <c r="HQ51" s="27" t="s">
        <v>13178</v>
      </c>
      <c r="HR51" s="27" t="s">
        <v>13179</v>
      </c>
      <c r="HS51" s="27" t="s">
        <v>13180</v>
      </c>
      <c r="HT51" s="27" t="s">
        <v>13181</v>
      </c>
      <c r="HU51" s="27" t="s">
        <v>13182</v>
      </c>
      <c r="HV51" s="27" t="s">
        <v>13183</v>
      </c>
      <c r="HW51" s="27" t="s">
        <v>13184</v>
      </c>
      <c r="HX51" s="27" t="s">
        <v>12571</v>
      </c>
      <c r="HY51" s="27" t="s">
        <v>13185</v>
      </c>
      <c r="HZ51" s="27" t="s">
        <v>13186</v>
      </c>
      <c r="IA51" s="27" t="s">
        <v>13187</v>
      </c>
      <c r="IB51" s="27" t="s">
        <v>13188</v>
      </c>
      <c r="IC51" s="27" t="s">
        <v>13189</v>
      </c>
      <c r="ID51" s="27" t="s">
        <v>13190</v>
      </c>
      <c r="IE51" s="27" t="s">
        <v>13091</v>
      </c>
      <c r="IF51" s="27" t="s">
        <v>13191</v>
      </c>
      <c r="IG51" s="27" t="s">
        <v>13192</v>
      </c>
      <c r="IH51" s="27" t="s">
        <v>13193</v>
      </c>
      <c r="II51" s="27" t="s">
        <v>13194</v>
      </c>
      <c r="IJ51" s="27" t="s">
        <v>13092</v>
      </c>
      <c r="IK51" s="27" t="s">
        <v>13195</v>
      </c>
      <c r="IL51" s="27" t="s">
        <v>13196</v>
      </c>
      <c r="IM51" s="27" t="s">
        <v>13092</v>
      </c>
      <c r="IN51" s="27" t="s">
        <v>13197</v>
      </c>
      <c r="IO51" s="27" t="s">
        <v>13198</v>
      </c>
      <c r="IP51" s="27" t="s">
        <v>13199</v>
      </c>
      <c r="IQ51" s="27" t="s">
        <v>13200</v>
      </c>
      <c r="IR51" s="27" t="s">
        <v>13201</v>
      </c>
      <c r="IS51" s="27" t="s">
        <v>13202</v>
      </c>
      <c r="IT51" s="27" t="s">
        <v>13203</v>
      </c>
      <c r="IU51" s="27" t="s">
        <v>13204</v>
      </c>
      <c r="IV51" s="27" t="s">
        <v>13205</v>
      </c>
      <c r="IW51" s="27" t="s">
        <v>13069</v>
      </c>
      <c r="IX51" s="27" t="s">
        <v>13206</v>
      </c>
      <c r="IY51" s="27" t="s">
        <v>13207</v>
      </c>
      <c r="IZ51" s="27" t="s">
        <v>13208</v>
      </c>
      <c r="JA51" s="27" t="s">
        <v>13209</v>
      </c>
      <c r="JB51" s="27" t="s">
        <v>13210</v>
      </c>
      <c r="JC51" s="27" t="s">
        <v>13211</v>
      </c>
      <c r="JD51" s="27" t="s">
        <v>13212</v>
      </c>
      <c r="JE51" s="27" t="s">
        <v>13213</v>
      </c>
      <c r="JF51" s="27" t="s">
        <v>13214</v>
      </c>
      <c r="JG51" s="27" t="s">
        <v>13215</v>
      </c>
      <c r="JH51" s="27" t="s">
        <v>13216</v>
      </c>
      <c r="JI51" s="27" t="s">
        <v>13217</v>
      </c>
      <c r="JJ51" s="27" t="s">
        <v>13218</v>
      </c>
      <c r="JK51" s="27" t="s">
        <v>13219</v>
      </c>
      <c r="JL51" s="27" t="s">
        <v>13220</v>
      </c>
      <c r="JM51" s="27" t="s">
        <v>13221</v>
      </c>
      <c r="JN51" s="27" t="s">
        <v>13222</v>
      </c>
      <c r="JO51" s="27" t="s">
        <v>13223</v>
      </c>
      <c r="JP51" s="27" t="s">
        <v>13224</v>
      </c>
      <c r="JQ51" s="27" t="s">
        <v>13224</v>
      </c>
      <c r="JR51" s="27" t="s">
        <v>13225</v>
      </c>
      <c r="JS51" s="27" t="s">
        <v>13226</v>
      </c>
      <c r="JT51" s="27" t="s">
        <v>13227</v>
      </c>
      <c r="JU51" s="27" t="s">
        <v>13228</v>
      </c>
      <c r="JV51" s="27" t="s">
        <v>13229</v>
      </c>
      <c r="JW51" s="27" t="s">
        <v>13230</v>
      </c>
      <c r="JX51" s="27" t="s">
        <v>13231</v>
      </c>
      <c r="JY51" s="27" t="s">
        <v>13232</v>
      </c>
      <c r="JZ51" s="27" t="s">
        <v>13233</v>
      </c>
      <c r="KA51" s="27" t="s">
        <v>13234</v>
      </c>
      <c r="KB51" s="27" t="s">
        <v>13235</v>
      </c>
      <c r="KC51" s="27" t="s">
        <v>13224</v>
      </c>
      <c r="KD51" s="27" t="s">
        <v>13236</v>
      </c>
      <c r="KE51" s="27" t="s">
        <v>13224</v>
      </c>
      <c r="KF51" s="27" t="s">
        <v>13237</v>
      </c>
      <c r="KG51" s="27" t="s">
        <v>13238</v>
      </c>
      <c r="KH51" s="27" t="s">
        <v>13239</v>
      </c>
      <c r="KI51" s="27" t="s">
        <v>13240</v>
      </c>
      <c r="KJ51" s="27" t="s">
        <v>13240</v>
      </c>
      <c r="KK51" s="27" t="s">
        <v>13241</v>
      </c>
      <c r="KL51" s="27" t="s">
        <v>13242</v>
      </c>
      <c r="KM51" s="27" t="s">
        <v>13243</v>
      </c>
      <c r="KN51" s="27" t="s">
        <v>13244</v>
      </c>
      <c r="KO51" s="27" t="s">
        <v>13245</v>
      </c>
      <c r="KP51" s="27" t="s">
        <v>13246</v>
      </c>
      <c r="KQ51" s="27" t="s">
        <v>13247</v>
      </c>
      <c r="KR51" s="27" t="s">
        <v>13248</v>
      </c>
      <c r="KS51" s="27" t="s">
        <v>13249</v>
      </c>
      <c r="KT51" s="27" t="s">
        <v>13250</v>
      </c>
      <c r="KU51" s="27" t="s">
        <v>13250</v>
      </c>
      <c r="KV51" s="27" t="s">
        <v>13251</v>
      </c>
      <c r="KW51" s="27" t="s">
        <v>13249</v>
      </c>
      <c r="KX51" s="27" t="s">
        <v>13252</v>
      </c>
      <c r="KY51" s="27" t="s">
        <v>13253</v>
      </c>
      <c r="KZ51" s="27" t="s">
        <v>12942</v>
      </c>
      <c r="LA51" s="27" t="s">
        <v>13093</v>
      </c>
      <c r="LB51" s="27" t="s">
        <v>13254</v>
      </c>
      <c r="LC51" s="27" t="s">
        <v>13255</v>
      </c>
      <c r="LD51" s="27" t="s">
        <v>13256</v>
      </c>
      <c r="LE51" s="27" t="s">
        <v>13257</v>
      </c>
      <c r="LF51" s="27" t="s">
        <v>13258</v>
      </c>
      <c r="LG51" s="27" t="s">
        <v>13135</v>
      </c>
      <c r="LH51" s="27" t="s">
        <v>13259</v>
      </c>
      <c r="LI51" s="27" t="s">
        <v>13260</v>
      </c>
      <c r="LJ51" s="27" t="s">
        <v>13261</v>
      </c>
      <c r="LK51" s="27" t="s">
        <v>13262</v>
      </c>
      <c r="LL51" s="27" t="s">
        <v>13116</v>
      </c>
      <c r="LM51" s="27" t="s">
        <v>13263</v>
      </c>
      <c r="LN51" s="27" t="s">
        <v>13047</v>
      </c>
      <c r="LO51" s="27" t="s">
        <v>13264</v>
      </c>
      <c r="LP51" s="27" t="s">
        <v>13264</v>
      </c>
      <c r="LQ51" s="27" t="s">
        <v>13265</v>
      </c>
      <c r="LR51" s="27" t="s">
        <v>13266</v>
      </c>
      <c r="LS51" s="27" t="s">
        <v>13267</v>
      </c>
      <c r="LT51" s="27" t="s">
        <v>13268</v>
      </c>
      <c r="LU51" s="27" t="s">
        <v>13269</v>
      </c>
      <c r="LV51" s="27" t="s">
        <v>13270</v>
      </c>
      <c r="LW51" s="27" t="s">
        <v>13271</v>
      </c>
      <c r="LX51" s="27" t="s">
        <v>13272</v>
      </c>
      <c r="LY51" s="27" t="s">
        <v>13273</v>
      </c>
      <c r="LZ51" s="27" t="s">
        <v>12657</v>
      </c>
      <c r="MA51" s="27" t="s">
        <v>13274</v>
      </c>
      <c r="MB51" s="27" t="s">
        <v>13275</v>
      </c>
      <c r="MC51" s="27" t="s">
        <v>13276</v>
      </c>
      <c r="MD51" s="27" t="s">
        <v>13277</v>
      </c>
      <c r="ME51" s="27" t="s">
        <v>13278</v>
      </c>
      <c r="MF51" s="27" t="s">
        <v>13258</v>
      </c>
      <c r="MG51" s="27" t="s">
        <v>13279</v>
      </c>
      <c r="MH51" s="27" t="s">
        <v>13280</v>
      </c>
      <c r="MI51" s="27" t="s">
        <v>13281</v>
      </c>
      <c r="MJ51" s="27" t="s">
        <v>13282</v>
      </c>
      <c r="MK51" s="27" t="s">
        <v>13283</v>
      </c>
      <c r="ML51" s="27" t="s">
        <v>13284</v>
      </c>
      <c r="MM51" s="27" t="s">
        <v>13285</v>
      </c>
      <c r="MN51" s="27" t="s">
        <v>13286</v>
      </c>
      <c r="MO51" s="27" t="s">
        <v>13287</v>
      </c>
      <c r="MP51" s="27" t="s">
        <v>12975</v>
      </c>
      <c r="MQ51" s="27" t="s">
        <v>13288</v>
      </c>
      <c r="MR51" s="27" t="s">
        <v>13289</v>
      </c>
      <c r="MS51" s="27" t="s">
        <v>13290</v>
      </c>
      <c r="MT51" s="27" t="s">
        <v>13291</v>
      </c>
      <c r="MU51" s="27" t="s">
        <v>13292</v>
      </c>
      <c r="MV51" s="27" t="s">
        <v>13293</v>
      </c>
      <c r="MW51" s="27" t="s">
        <v>13294</v>
      </c>
      <c r="MX51" s="27" t="s">
        <v>13295</v>
      </c>
      <c r="MY51" s="27" t="s">
        <v>13296</v>
      </c>
      <c r="MZ51" s="27" t="s">
        <v>13297</v>
      </c>
      <c r="NA51" s="27" t="s">
        <v>12682</v>
      </c>
      <c r="NB51" s="27" t="s">
        <v>13298</v>
      </c>
      <c r="NC51" s="27" t="s">
        <v>13299</v>
      </c>
      <c r="ND51" s="27" t="s">
        <v>13300</v>
      </c>
      <c r="NE51" s="28" t="s">
        <v>13301</v>
      </c>
    </row>
    <row r="52" spans="2:369" x14ac:dyDescent="0.25">
      <c r="B52" s="39">
        <v>47088</v>
      </c>
      <c r="C52" s="27" t="s">
        <v>13302</v>
      </c>
      <c r="D52" s="27" t="s">
        <v>13303</v>
      </c>
      <c r="E52" s="27" t="s">
        <v>13304</v>
      </c>
      <c r="F52" s="27" t="s">
        <v>13304</v>
      </c>
      <c r="G52" s="27" t="s">
        <v>13305</v>
      </c>
      <c r="H52" s="27" t="s">
        <v>13306</v>
      </c>
      <c r="I52" s="27" t="s">
        <v>13307</v>
      </c>
      <c r="J52" s="27" t="s">
        <v>13308</v>
      </c>
      <c r="K52" s="27" t="s">
        <v>13309</v>
      </c>
      <c r="L52" s="27" t="s">
        <v>13310</v>
      </c>
      <c r="M52" s="27" t="s">
        <v>13311</v>
      </c>
      <c r="N52" s="27" t="s">
        <v>13312</v>
      </c>
      <c r="O52" s="27" t="s">
        <v>13313</v>
      </c>
      <c r="P52" s="27" t="s">
        <v>13313</v>
      </c>
      <c r="Q52" s="27" t="s">
        <v>13314</v>
      </c>
      <c r="R52" s="27" t="s">
        <v>13315</v>
      </c>
      <c r="S52" s="27" t="s">
        <v>13316</v>
      </c>
      <c r="T52" s="27" t="s">
        <v>13317</v>
      </c>
      <c r="U52" s="27" t="s">
        <v>13318</v>
      </c>
      <c r="V52" s="27" t="s">
        <v>13319</v>
      </c>
      <c r="W52" s="27" t="s">
        <v>13320</v>
      </c>
      <c r="X52" s="27" t="s">
        <v>13321</v>
      </c>
      <c r="Y52" s="27" t="s">
        <v>13322</v>
      </c>
      <c r="Z52" s="27" t="s">
        <v>13323</v>
      </c>
      <c r="AA52" s="27" t="s">
        <v>11772</v>
      </c>
      <c r="AB52" s="27" t="s">
        <v>11772</v>
      </c>
      <c r="AC52" s="27" t="s">
        <v>12391</v>
      </c>
      <c r="AD52" s="27" t="s">
        <v>12391</v>
      </c>
      <c r="AE52" s="27" t="s">
        <v>13324</v>
      </c>
      <c r="AF52" s="27" t="s">
        <v>13325</v>
      </c>
      <c r="AG52" s="27" t="s">
        <v>13326</v>
      </c>
      <c r="AH52" s="27" t="s">
        <v>13327</v>
      </c>
      <c r="AI52" s="27" t="s">
        <v>13328</v>
      </c>
      <c r="AJ52" s="27" t="s">
        <v>13329</v>
      </c>
      <c r="AK52" s="27" t="s">
        <v>12096</v>
      </c>
      <c r="AL52" s="27" t="s">
        <v>13330</v>
      </c>
      <c r="AM52" s="27" t="s">
        <v>13331</v>
      </c>
      <c r="AN52" s="27" t="s">
        <v>13332</v>
      </c>
      <c r="AO52" s="27" t="s">
        <v>13333</v>
      </c>
      <c r="AP52" s="27" t="s">
        <v>13334</v>
      </c>
      <c r="AQ52" s="27" t="s">
        <v>13335</v>
      </c>
      <c r="AR52" s="27" t="s">
        <v>13336</v>
      </c>
      <c r="AS52" s="27" t="s">
        <v>13337</v>
      </c>
      <c r="AT52" s="27" t="s">
        <v>13338</v>
      </c>
      <c r="AU52" s="27" t="s">
        <v>13339</v>
      </c>
      <c r="AV52" s="27" t="s">
        <v>13340</v>
      </c>
      <c r="AW52" s="27" t="s">
        <v>13341</v>
      </c>
      <c r="AX52" s="27" t="s">
        <v>13342</v>
      </c>
      <c r="AY52" s="27" t="s">
        <v>13343</v>
      </c>
      <c r="AZ52" s="27" t="s">
        <v>13344</v>
      </c>
      <c r="BA52" s="27" t="s">
        <v>13345</v>
      </c>
      <c r="BB52" s="27" t="s">
        <v>13340</v>
      </c>
      <c r="BC52" s="27" t="s">
        <v>13346</v>
      </c>
      <c r="BD52" s="27" t="s">
        <v>13347</v>
      </c>
      <c r="BE52" s="27" t="s">
        <v>13348</v>
      </c>
      <c r="BF52" s="27" t="s">
        <v>13335</v>
      </c>
      <c r="BG52" s="27" t="s">
        <v>13349</v>
      </c>
      <c r="BH52" s="27" t="s">
        <v>13350</v>
      </c>
      <c r="BI52" s="27" t="s">
        <v>13351</v>
      </c>
      <c r="BJ52" s="27" t="s">
        <v>13352</v>
      </c>
      <c r="BK52" s="27" t="s">
        <v>13353</v>
      </c>
      <c r="BL52" s="27" t="s">
        <v>13354</v>
      </c>
      <c r="BM52" s="27" t="s">
        <v>13355</v>
      </c>
      <c r="BN52" s="27" t="s">
        <v>13356</v>
      </c>
      <c r="BO52" s="27" t="s">
        <v>13357</v>
      </c>
      <c r="BP52" s="27" t="s">
        <v>13358</v>
      </c>
      <c r="BQ52" s="27" t="s">
        <v>13359</v>
      </c>
      <c r="BR52" s="27" t="s">
        <v>13360</v>
      </c>
      <c r="BS52" s="27" t="s">
        <v>13361</v>
      </c>
      <c r="BT52" s="27" t="s">
        <v>13362</v>
      </c>
      <c r="BU52" s="27" t="s">
        <v>13363</v>
      </c>
      <c r="BV52" s="27" t="s">
        <v>13364</v>
      </c>
      <c r="BW52" s="27" t="s">
        <v>13365</v>
      </c>
      <c r="BX52" s="27" t="s">
        <v>13366</v>
      </c>
      <c r="BY52" s="27" t="s">
        <v>13367</v>
      </c>
      <c r="BZ52" s="27" t="s">
        <v>13368</v>
      </c>
      <c r="CA52" s="27" t="s">
        <v>13369</v>
      </c>
      <c r="CB52" s="27" t="s">
        <v>13370</v>
      </c>
      <c r="CC52" s="27" t="s">
        <v>13059</v>
      </c>
      <c r="CD52" s="27" t="s">
        <v>13371</v>
      </c>
      <c r="CE52" s="27" t="s">
        <v>13372</v>
      </c>
      <c r="CF52" s="27" t="s">
        <v>13373</v>
      </c>
      <c r="CG52" s="27" t="s">
        <v>13373</v>
      </c>
      <c r="CH52" s="27" t="s">
        <v>13374</v>
      </c>
      <c r="CI52" s="27" t="s">
        <v>13375</v>
      </c>
      <c r="CJ52" s="27" t="s">
        <v>13373</v>
      </c>
      <c r="CK52" s="27" t="s">
        <v>13376</v>
      </c>
      <c r="CL52" s="27" t="s">
        <v>13377</v>
      </c>
      <c r="CM52" s="27" t="s">
        <v>13378</v>
      </c>
      <c r="CN52" s="27" t="s">
        <v>13379</v>
      </c>
      <c r="CO52" s="27" t="s">
        <v>13380</v>
      </c>
      <c r="CP52" s="27" t="s">
        <v>13381</v>
      </c>
      <c r="CQ52" s="27" t="s">
        <v>13070</v>
      </c>
      <c r="CR52" s="27" t="s">
        <v>13382</v>
      </c>
      <c r="CS52" s="27" t="s">
        <v>13072</v>
      </c>
      <c r="CT52" s="27" t="s">
        <v>13383</v>
      </c>
      <c r="CU52" s="27" t="s">
        <v>13384</v>
      </c>
      <c r="CV52" s="27" t="s">
        <v>13385</v>
      </c>
      <c r="CW52" s="27" t="s">
        <v>13386</v>
      </c>
      <c r="CX52" s="27" t="s">
        <v>13358</v>
      </c>
      <c r="CY52" s="27" t="s">
        <v>13387</v>
      </c>
      <c r="CZ52" s="27" t="s">
        <v>13388</v>
      </c>
      <c r="DA52" s="27" t="s">
        <v>13389</v>
      </c>
      <c r="DB52" s="27" t="s">
        <v>13390</v>
      </c>
      <c r="DC52" s="27" t="s">
        <v>13391</v>
      </c>
      <c r="DD52" s="27" t="s">
        <v>13392</v>
      </c>
      <c r="DE52" s="27" t="s">
        <v>13393</v>
      </c>
      <c r="DF52" s="27" t="s">
        <v>13394</v>
      </c>
      <c r="DG52" s="27" t="s">
        <v>13392</v>
      </c>
      <c r="DH52" s="27" t="s">
        <v>13395</v>
      </c>
      <c r="DI52" s="27" t="s">
        <v>13396</v>
      </c>
      <c r="DJ52" s="27" t="s">
        <v>13397</v>
      </c>
      <c r="DK52" s="27" t="s">
        <v>13398</v>
      </c>
      <c r="DL52" s="27" t="s">
        <v>13399</v>
      </c>
      <c r="DM52" s="27" t="s">
        <v>13400</v>
      </c>
      <c r="DN52" s="27" t="s">
        <v>13401</v>
      </c>
      <c r="DO52" s="27" t="s">
        <v>13402</v>
      </c>
      <c r="DP52" s="27" t="s">
        <v>13403</v>
      </c>
      <c r="DQ52" s="27" t="s">
        <v>13404</v>
      </c>
      <c r="DR52" s="27" t="s">
        <v>13405</v>
      </c>
      <c r="DS52" s="27" t="s">
        <v>13406</v>
      </c>
      <c r="DT52" s="27" t="s">
        <v>13407</v>
      </c>
      <c r="DU52" s="27" t="s">
        <v>13408</v>
      </c>
      <c r="DV52" s="27" t="s">
        <v>13409</v>
      </c>
      <c r="DW52" s="27" t="s">
        <v>13410</v>
      </c>
      <c r="DX52" s="27" t="s">
        <v>13411</v>
      </c>
      <c r="DY52" s="27" t="s">
        <v>13412</v>
      </c>
      <c r="DZ52" s="27" t="s">
        <v>13413</v>
      </c>
      <c r="EA52" s="27" t="s">
        <v>13414</v>
      </c>
      <c r="EB52" s="27" t="s">
        <v>13415</v>
      </c>
      <c r="EC52" s="27" t="s">
        <v>13416</v>
      </c>
      <c r="ED52" s="27" t="s">
        <v>13417</v>
      </c>
      <c r="EE52" s="27" t="s">
        <v>13418</v>
      </c>
      <c r="EF52" s="27" t="s">
        <v>13419</v>
      </c>
      <c r="EG52" s="27" t="s">
        <v>13420</v>
      </c>
      <c r="EH52" s="27" t="s">
        <v>13421</v>
      </c>
      <c r="EI52" s="27" t="s">
        <v>13422</v>
      </c>
      <c r="EJ52" s="27" t="s">
        <v>13423</v>
      </c>
      <c r="EK52" s="27" t="s">
        <v>13424</v>
      </c>
      <c r="EL52" s="27" t="s">
        <v>13425</v>
      </c>
      <c r="EM52" s="27" t="s">
        <v>13426</v>
      </c>
      <c r="EN52" s="27" t="s">
        <v>13427</v>
      </c>
      <c r="EO52" s="27" t="s">
        <v>13428</v>
      </c>
      <c r="EP52" s="27" t="s">
        <v>13429</v>
      </c>
      <c r="EQ52" s="27" t="s">
        <v>13430</v>
      </c>
      <c r="ER52" s="27" t="s">
        <v>13431</v>
      </c>
      <c r="ES52" s="27" t="s">
        <v>13432</v>
      </c>
      <c r="ET52" s="27" t="s">
        <v>13433</v>
      </c>
      <c r="EU52" s="27" t="s">
        <v>13434</v>
      </c>
      <c r="EV52" s="27" t="s">
        <v>13434</v>
      </c>
      <c r="EW52" s="27" t="s">
        <v>13435</v>
      </c>
      <c r="EX52" s="27" t="s">
        <v>13436</v>
      </c>
      <c r="EY52" s="27" t="s">
        <v>13437</v>
      </c>
      <c r="EZ52" s="27" t="s">
        <v>13438</v>
      </c>
      <c r="FA52" s="27" t="s">
        <v>13439</v>
      </c>
      <c r="FB52" s="27" t="s">
        <v>13440</v>
      </c>
      <c r="FC52" s="27" t="s">
        <v>13441</v>
      </c>
      <c r="FD52" s="27" t="s">
        <v>13442</v>
      </c>
      <c r="FE52" s="27" t="s">
        <v>13443</v>
      </c>
      <c r="FF52" s="27" t="s">
        <v>13444</v>
      </c>
      <c r="FG52" s="27" t="s">
        <v>13445</v>
      </c>
      <c r="FH52" s="27" t="s">
        <v>13446</v>
      </c>
      <c r="FI52" s="27" t="s">
        <v>13447</v>
      </c>
      <c r="FJ52" s="27" t="s">
        <v>13448</v>
      </c>
      <c r="FK52" s="27" t="s">
        <v>13449</v>
      </c>
      <c r="FL52" s="27" t="s">
        <v>13395</v>
      </c>
      <c r="FM52" s="27" t="s">
        <v>13450</v>
      </c>
      <c r="FN52" s="27" t="s">
        <v>13451</v>
      </c>
      <c r="FO52" s="27" t="s">
        <v>13452</v>
      </c>
      <c r="FP52" s="27" t="s">
        <v>13453</v>
      </c>
      <c r="FQ52" s="27" t="s">
        <v>13454</v>
      </c>
      <c r="FR52" s="27" t="s">
        <v>13455</v>
      </c>
      <c r="FS52" s="27" t="s">
        <v>13456</v>
      </c>
      <c r="FT52" s="27" t="s">
        <v>13457</v>
      </c>
      <c r="FU52" s="27" t="s">
        <v>13458</v>
      </c>
      <c r="FV52" s="27" t="s">
        <v>13459</v>
      </c>
      <c r="FW52" s="27" t="s">
        <v>13460</v>
      </c>
      <c r="FX52" s="27" t="s">
        <v>13402</v>
      </c>
      <c r="FY52" s="27" t="s">
        <v>13210</v>
      </c>
      <c r="FZ52" s="27" t="s">
        <v>13461</v>
      </c>
      <c r="GA52" s="27" t="s">
        <v>13462</v>
      </c>
      <c r="GB52" s="27" t="s">
        <v>13463</v>
      </c>
      <c r="GC52" s="27" t="s">
        <v>13464</v>
      </c>
      <c r="GD52" s="27" t="s">
        <v>13465</v>
      </c>
      <c r="GE52" s="27" t="s">
        <v>13466</v>
      </c>
      <c r="GF52" s="27" t="s">
        <v>13467</v>
      </c>
      <c r="GG52" s="27" t="s">
        <v>13468</v>
      </c>
      <c r="GH52" s="27" t="s">
        <v>13469</v>
      </c>
      <c r="GI52" s="27" t="s">
        <v>13470</v>
      </c>
      <c r="GJ52" s="27" t="s">
        <v>13471</v>
      </c>
      <c r="GK52" s="27" t="s">
        <v>13472</v>
      </c>
      <c r="GL52" s="27" t="s">
        <v>13473</v>
      </c>
      <c r="GM52" s="27" t="s">
        <v>13474</v>
      </c>
      <c r="GN52" s="27" t="s">
        <v>13157</v>
      </c>
      <c r="GO52" s="27" t="s">
        <v>13475</v>
      </c>
      <c r="GP52" s="27" t="s">
        <v>13455</v>
      </c>
      <c r="GQ52" s="27" t="s">
        <v>13476</v>
      </c>
      <c r="GR52" s="27" t="s">
        <v>13477</v>
      </c>
      <c r="GS52" s="27" t="s">
        <v>13478</v>
      </c>
      <c r="GT52" s="27" t="s">
        <v>13456</v>
      </c>
      <c r="GU52" s="27" t="s">
        <v>13479</v>
      </c>
      <c r="GV52" s="27" t="s">
        <v>13442</v>
      </c>
      <c r="GW52" s="27" t="s">
        <v>13480</v>
      </c>
      <c r="GX52" s="27" t="s">
        <v>13481</v>
      </c>
      <c r="GY52" s="27" t="s">
        <v>13482</v>
      </c>
      <c r="GZ52" s="27" t="s">
        <v>13483</v>
      </c>
      <c r="HA52" s="27" t="s">
        <v>13484</v>
      </c>
      <c r="HB52" s="27" t="s">
        <v>13485</v>
      </c>
      <c r="HC52" s="27" t="s">
        <v>13486</v>
      </c>
      <c r="HD52" s="27" t="s">
        <v>13486</v>
      </c>
      <c r="HE52" s="27" t="s">
        <v>13487</v>
      </c>
      <c r="HF52" s="27" t="s">
        <v>13171</v>
      </c>
      <c r="HG52" s="27" t="s">
        <v>13488</v>
      </c>
      <c r="HH52" s="27" t="s">
        <v>13489</v>
      </c>
      <c r="HI52" s="27" t="s">
        <v>13490</v>
      </c>
      <c r="HJ52" s="27" t="s">
        <v>13491</v>
      </c>
      <c r="HK52" s="27" t="s">
        <v>13492</v>
      </c>
      <c r="HL52" s="27" t="s">
        <v>13493</v>
      </c>
      <c r="HM52" s="27" t="s">
        <v>11008</v>
      </c>
      <c r="HN52" s="27" t="s">
        <v>13494</v>
      </c>
      <c r="HO52" s="27" t="s">
        <v>13495</v>
      </c>
      <c r="HP52" s="27" t="s">
        <v>13496</v>
      </c>
      <c r="HQ52" s="27" t="s">
        <v>13497</v>
      </c>
      <c r="HR52" s="27" t="s">
        <v>13498</v>
      </c>
      <c r="HS52" s="27" t="s">
        <v>13499</v>
      </c>
      <c r="HT52" s="27" t="s">
        <v>13500</v>
      </c>
      <c r="HU52" s="27" t="s">
        <v>13501</v>
      </c>
      <c r="HV52" s="27" t="s">
        <v>13502</v>
      </c>
      <c r="HW52" s="27" t="s">
        <v>13503</v>
      </c>
      <c r="HX52" s="27" t="s">
        <v>13504</v>
      </c>
      <c r="HY52" s="27" t="s">
        <v>13505</v>
      </c>
      <c r="HZ52" s="27" t="s">
        <v>13506</v>
      </c>
      <c r="IA52" s="27" t="s">
        <v>13507</v>
      </c>
      <c r="IB52" s="27" t="s">
        <v>13508</v>
      </c>
      <c r="IC52" s="27" t="s">
        <v>13509</v>
      </c>
      <c r="ID52" s="27" t="s">
        <v>13510</v>
      </c>
      <c r="IE52" s="27" t="s">
        <v>13401</v>
      </c>
      <c r="IF52" s="27" t="s">
        <v>13511</v>
      </c>
      <c r="IG52" s="27" t="s">
        <v>13192</v>
      </c>
      <c r="IH52" s="27" t="s">
        <v>13512</v>
      </c>
      <c r="II52" s="27" t="s">
        <v>13513</v>
      </c>
      <c r="IJ52" s="27" t="s">
        <v>13403</v>
      </c>
      <c r="IK52" s="27" t="s">
        <v>13514</v>
      </c>
      <c r="IL52" s="27" t="s">
        <v>13515</v>
      </c>
      <c r="IM52" s="27" t="s">
        <v>13403</v>
      </c>
      <c r="IN52" s="27" t="s">
        <v>13516</v>
      </c>
      <c r="IO52" s="27" t="s">
        <v>13517</v>
      </c>
      <c r="IP52" s="27" t="s">
        <v>13518</v>
      </c>
      <c r="IQ52" s="27" t="s">
        <v>13519</v>
      </c>
      <c r="IR52" s="27" t="s">
        <v>13520</v>
      </c>
      <c r="IS52" s="27" t="s">
        <v>13202</v>
      </c>
      <c r="IT52" s="27" t="s">
        <v>13521</v>
      </c>
      <c r="IU52" s="27" t="s">
        <v>13522</v>
      </c>
      <c r="IV52" s="27" t="s">
        <v>13523</v>
      </c>
      <c r="IW52" s="27" t="s">
        <v>13381</v>
      </c>
      <c r="IX52" s="27" t="s">
        <v>13524</v>
      </c>
      <c r="IY52" s="27" t="s">
        <v>13525</v>
      </c>
      <c r="IZ52" s="27" t="s">
        <v>13526</v>
      </c>
      <c r="JA52" s="27" t="s">
        <v>13527</v>
      </c>
      <c r="JB52" s="27" t="s">
        <v>13528</v>
      </c>
      <c r="JC52" s="27" t="s">
        <v>13529</v>
      </c>
      <c r="JD52" s="27" t="s">
        <v>13530</v>
      </c>
      <c r="JE52" s="27" t="s">
        <v>13531</v>
      </c>
      <c r="JF52" s="27" t="s">
        <v>13532</v>
      </c>
      <c r="JG52" s="27" t="s">
        <v>13533</v>
      </c>
      <c r="JH52" s="27" t="s">
        <v>13534</v>
      </c>
      <c r="JI52" s="27" t="s">
        <v>13535</v>
      </c>
      <c r="JJ52" s="27" t="s">
        <v>13536</v>
      </c>
      <c r="JK52" s="27" t="s">
        <v>13537</v>
      </c>
      <c r="JL52" s="27" t="s">
        <v>13538</v>
      </c>
      <c r="JM52" s="27" t="s">
        <v>13539</v>
      </c>
      <c r="JN52" s="27" t="s">
        <v>13540</v>
      </c>
      <c r="JO52" s="27" t="s">
        <v>13541</v>
      </c>
      <c r="JP52" s="27" t="s">
        <v>13542</v>
      </c>
      <c r="JQ52" s="27" t="s">
        <v>13542</v>
      </c>
      <c r="JR52" s="27" t="s">
        <v>13543</v>
      </c>
      <c r="JS52" s="27" t="s">
        <v>13544</v>
      </c>
      <c r="JT52" s="27" t="s">
        <v>13545</v>
      </c>
      <c r="JU52" s="27" t="s">
        <v>13546</v>
      </c>
      <c r="JV52" s="27" t="s">
        <v>13547</v>
      </c>
      <c r="JW52" s="27" t="s">
        <v>13548</v>
      </c>
      <c r="JX52" s="27" t="s">
        <v>13549</v>
      </c>
      <c r="JY52" s="27" t="s">
        <v>13550</v>
      </c>
      <c r="JZ52" s="27" t="s">
        <v>13551</v>
      </c>
      <c r="KA52" s="27" t="s">
        <v>13552</v>
      </c>
      <c r="KB52" s="27" t="s">
        <v>13553</v>
      </c>
      <c r="KC52" s="27" t="s">
        <v>13542</v>
      </c>
      <c r="KD52" s="27" t="s">
        <v>13554</v>
      </c>
      <c r="KE52" s="27" t="s">
        <v>13542</v>
      </c>
      <c r="KF52" s="27" t="s">
        <v>13555</v>
      </c>
      <c r="KG52" s="27" t="s">
        <v>13556</v>
      </c>
      <c r="KH52" s="27" t="s">
        <v>13239</v>
      </c>
      <c r="KI52" s="27" t="s">
        <v>13557</v>
      </c>
      <c r="KJ52" s="27" t="s">
        <v>13557</v>
      </c>
      <c r="KK52" s="27" t="s">
        <v>13558</v>
      </c>
      <c r="KL52" s="27" t="s">
        <v>13559</v>
      </c>
      <c r="KM52" s="27" t="s">
        <v>13560</v>
      </c>
      <c r="KN52" s="27" t="s">
        <v>13561</v>
      </c>
      <c r="KO52" s="27" t="s">
        <v>13562</v>
      </c>
      <c r="KP52" s="27" t="s">
        <v>13563</v>
      </c>
      <c r="KQ52" s="27" t="s">
        <v>13564</v>
      </c>
      <c r="KR52" s="27" t="s">
        <v>13565</v>
      </c>
      <c r="KS52" s="27" t="s">
        <v>13566</v>
      </c>
      <c r="KT52" s="27" t="s">
        <v>13567</v>
      </c>
      <c r="KU52" s="27" t="s">
        <v>13567</v>
      </c>
      <c r="KV52" s="27" t="s">
        <v>13568</v>
      </c>
      <c r="KW52" s="27" t="s">
        <v>13566</v>
      </c>
      <c r="KX52" s="27" t="s">
        <v>13569</v>
      </c>
      <c r="KY52" s="27" t="s">
        <v>13253</v>
      </c>
      <c r="KZ52" s="27" t="s">
        <v>13570</v>
      </c>
      <c r="LA52" s="27" t="s">
        <v>13404</v>
      </c>
      <c r="LB52" s="27" t="s">
        <v>13571</v>
      </c>
      <c r="LC52" s="27" t="s">
        <v>13255</v>
      </c>
      <c r="LD52" s="27" t="s">
        <v>13572</v>
      </c>
      <c r="LE52" s="27" t="s">
        <v>13573</v>
      </c>
      <c r="LF52" s="27" t="s">
        <v>13574</v>
      </c>
      <c r="LG52" s="27" t="s">
        <v>13449</v>
      </c>
      <c r="LH52" s="27" t="s">
        <v>13575</v>
      </c>
      <c r="LI52" s="27" t="s">
        <v>13576</v>
      </c>
      <c r="LJ52" s="27" t="s">
        <v>13577</v>
      </c>
      <c r="LK52" s="27" t="s">
        <v>13262</v>
      </c>
      <c r="LL52" s="27" t="s">
        <v>13429</v>
      </c>
      <c r="LM52" s="27" t="s">
        <v>13578</v>
      </c>
      <c r="LN52" s="27" t="s">
        <v>13359</v>
      </c>
      <c r="LO52" s="27" t="s">
        <v>13579</v>
      </c>
      <c r="LP52" s="27" t="s">
        <v>13579</v>
      </c>
      <c r="LQ52" s="27" t="s">
        <v>13580</v>
      </c>
      <c r="LR52" s="27" t="s">
        <v>13581</v>
      </c>
      <c r="LS52" s="27" t="s">
        <v>13267</v>
      </c>
      <c r="LT52" s="27" t="s">
        <v>13268</v>
      </c>
      <c r="LU52" s="27" t="s">
        <v>13582</v>
      </c>
      <c r="LV52" s="27" t="s">
        <v>13583</v>
      </c>
      <c r="LW52" s="27" t="s">
        <v>13584</v>
      </c>
      <c r="LX52" s="27" t="s">
        <v>13585</v>
      </c>
      <c r="LY52" s="27" t="s">
        <v>13586</v>
      </c>
      <c r="LZ52" s="27" t="s">
        <v>13587</v>
      </c>
      <c r="MA52" s="27" t="s">
        <v>13588</v>
      </c>
      <c r="MB52" s="27" t="s">
        <v>13589</v>
      </c>
      <c r="MC52" s="27" t="s">
        <v>13590</v>
      </c>
      <c r="MD52" s="27" t="s">
        <v>13591</v>
      </c>
      <c r="ME52" s="27" t="s">
        <v>13592</v>
      </c>
      <c r="MF52" s="27" t="s">
        <v>13574</v>
      </c>
      <c r="MG52" s="27" t="s">
        <v>13593</v>
      </c>
      <c r="MH52" s="27" t="s">
        <v>13594</v>
      </c>
      <c r="MI52" s="27" t="s">
        <v>13595</v>
      </c>
      <c r="MJ52" s="27" t="s">
        <v>13596</v>
      </c>
      <c r="MK52" s="27" t="s">
        <v>13597</v>
      </c>
      <c r="ML52" s="27" t="s">
        <v>13598</v>
      </c>
      <c r="MM52" s="27" t="s">
        <v>13599</v>
      </c>
      <c r="MN52" s="27" t="s">
        <v>13600</v>
      </c>
      <c r="MO52" s="27" t="s">
        <v>13601</v>
      </c>
      <c r="MP52" s="27" t="s">
        <v>13602</v>
      </c>
      <c r="MQ52" s="27" t="s">
        <v>13603</v>
      </c>
      <c r="MR52" s="27" t="s">
        <v>13604</v>
      </c>
      <c r="MS52" s="27" t="s">
        <v>13605</v>
      </c>
      <c r="MT52" s="27" t="s">
        <v>13606</v>
      </c>
      <c r="MU52" s="27" t="s">
        <v>13292</v>
      </c>
      <c r="MV52" s="27" t="s">
        <v>13607</v>
      </c>
      <c r="MW52" s="27" t="s">
        <v>13608</v>
      </c>
      <c r="MX52" s="27" t="s">
        <v>13609</v>
      </c>
      <c r="MY52" s="27" t="s">
        <v>13296</v>
      </c>
      <c r="MZ52" s="27" t="s">
        <v>13610</v>
      </c>
      <c r="NA52" s="27" t="s">
        <v>13611</v>
      </c>
      <c r="NB52" s="27" t="s">
        <v>13612</v>
      </c>
      <c r="NC52" s="27" t="s">
        <v>13613</v>
      </c>
      <c r="ND52" s="27" t="s">
        <v>13614</v>
      </c>
      <c r="NE52" s="28" t="s">
        <v>13615</v>
      </c>
    </row>
    <row r="53" spans="2:369" x14ac:dyDescent="0.25">
      <c r="B53" s="39">
        <v>47119</v>
      </c>
      <c r="C53" s="27" t="s">
        <v>13616</v>
      </c>
      <c r="D53" s="27" t="s">
        <v>13617</v>
      </c>
      <c r="E53" s="27" t="s">
        <v>13618</v>
      </c>
      <c r="F53" s="27" t="s">
        <v>13618</v>
      </c>
      <c r="G53" s="27" t="s">
        <v>13619</v>
      </c>
      <c r="H53" s="27" t="s">
        <v>13620</v>
      </c>
      <c r="I53" s="27" t="s">
        <v>13621</v>
      </c>
      <c r="J53" s="27" t="s">
        <v>13622</v>
      </c>
      <c r="K53" s="27" t="s">
        <v>13623</v>
      </c>
      <c r="L53" s="27" t="s">
        <v>13624</v>
      </c>
      <c r="M53" s="27" t="s">
        <v>13625</v>
      </c>
      <c r="N53" s="27" t="s">
        <v>13626</v>
      </c>
      <c r="O53" s="27" t="s">
        <v>13627</v>
      </c>
      <c r="P53" s="27" t="s">
        <v>13627</v>
      </c>
      <c r="Q53" s="27" t="s">
        <v>13628</v>
      </c>
      <c r="R53" s="27" t="s">
        <v>13629</v>
      </c>
      <c r="S53" s="27" t="s">
        <v>13630</v>
      </c>
      <c r="T53" s="27" t="s">
        <v>13631</v>
      </c>
      <c r="U53" s="27" t="s">
        <v>13632</v>
      </c>
      <c r="V53" s="27" t="s">
        <v>13633</v>
      </c>
      <c r="W53" s="27" t="s">
        <v>13634</v>
      </c>
      <c r="X53" s="27" t="s">
        <v>13635</v>
      </c>
      <c r="Y53" s="27" t="s">
        <v>13636</v>
      </c>
      <c r="Z53" s="27" t="s">
        <v>13637</v>
      </c>
      <c r="AA53" s="27" t="s">
        <v>11772</v>
      </c>
      <c r="AB53" s="27" t="s">
        <v>11772</v>
      </c>
      <c r="AC53" s="27" t="s">
        <v>12391</v>
      </c>
      <c r="AD53" s="27" t="s">
        <v>12391</v>
      </c>
      <c r="AE53" s="27" t="s">
        <v>13638</v>
      </c>
      <c r="AF53" s="27" t="s">
        <v>13639</v>
      </c>
      <c r="AG53" s="27" t="s">
        <v>13640</v>
      </c>
      <c r="AH53" s="27" t="s">
        <v>13641</v>
      </c>
      <c r="AI53" s="27" t="s">
        <v>13642</v>
      </c>
      <c r="AJ53" s="27" t="s">
        <v>13643</v>
      </c>
      <c r="AK53" s="27" t="s">
        <v>12096</v>
      </c>
      <c r="AL53" s="27" t="s">
        <v>13644</v>
      </c>
      <c r="AM53" s="27" t="s">
        <v>13645</v>
      </c>
      <c r="AN53" s="27" t="s">
        <v>13332</v>
      </c>
      <c r="AO53" s="27" t="s">
        <v>13646</v>
      </c>
      <c r="AP53" s="27" t="s">
        <v>13647</v>
      </c>
      <c r="AQ53" s="27" t="s">
        <v>13335</v>
      </c>
      <c r="AR53" s="27" t="s">
        <v>13648</v>
      </c>
      <c r="AS53" s="27" t="s">
        <v>13649</v>
      </c>
      <c r="AT53" s="27" t="s">
        <v>13650</v>
      </c>
      <c r="AU53" s="27" t="s">
        <v>13651</v>
      </c>
      <c r="AV53" s="27" t="s">
        <v>13652</v>
      </c>
      <c r="AW53" s="27" t="s">
        <v>13634</v>
      </c>
      <c r="AX53" s="27" t="s">
        <v>13653</v>
      </c>
      <c r="AY53" s="27" t="s">
        <v>13654</v>
      </c>
      <c r="AZ53" s="27" t="s">
        <v>13655</v>
      </c>
      <c r="BA53" s="27" t="s">
        <v>13656</v>
      </c>
      <c r="BB53" s="27" t="s">
        <v>13657</v>
      </c>
      <c r="BC53" s="27" t="s">
        <v>13658</v>
      </c>
      <c r="BD53" s="27" t="s">
        <v>13659</v>
      </c>
      <c r="BE53" s="27" t="s">
        <v>13660</v>
      </c>
      <c r="BF53" s="27" t="s">
        <v>13335</v>
      </c>
      <c r="BG53" s="27" t="s">
        <v>13661</v>
      </c>
      <c r="BH53" s="27" t="s">
        <v>13662</v>
      </c>
      <c r="BI53" s="27" t="s">
        <v>13663</v>
      </c>
      <c r="BJ53" s="27" t="s">
        <v>13664</v>
      </c>
      <c r="BK53" s="27" t="s">
        <v>13665</v>
      </c>
      <c r="BL53" s="27" t="s">
        <v>13666</v>
      </c>
      <c r="BM53" s="27" t="s">
        <v>13667</v>
      </c>
      <c r="BN53" s="27" t="s">
        <v>13668</v>
      </c>
      <c r="BO53" s="27" t="s">
        <v>13669</v>
      </c>
      <c r="BP53" s="27" t="s">
        <v>13670</v>
      </c>
      <c r="BQ53" s="27" t="s">
        <v>13671</v>
      </c>
      <c r="BR53" s="27" t="s">
        <v>13672</v>
      </c>
      <c r="BS53" s="27" t="s">
        <v>13673</v>
      </c>
      <c r="BT53" s="27" t="s">
        <v>13674</v>
      </c>
      <c r="BU53" s="27" t="s">
        <v>13675</v>
      </c>
      <c r="BV53" s="27" t="s">
        <v>13676</v>
      </c>
      <c r="BW53" s="27" t="s">
        <v>13677</v>
      </c>
      <c r="BX53" s="27" t="s">
        <v>13678</v>
      </c>
      <c r="BY53" s="27" t="s">
        <v>13679</v>
      </c>
      <c r="BZ53" s="27" t="s">
        <v>13680</v>
      </c>
      <c r="CA53" s="27" t="s">
        <v>13681</v>
      </c>
      <c r="CB53" s="27" t="s">
        <v>13682</v>
      </c>
      <c r="CC53" s="27" t="s">
        <v>13683</v>
      </c>
      <c r="CD53" s="27" t="s">
        <v>13684</v>
      </c>
      <c r="CE53" s="27" t="s">
        <v>13685</v>
      </c>
      <c r="CF53" s="27" t="s">
        <v>13686</v>
      </c>
      <c r="CG53" s="27" t="s">
        <v>13686</v>
      </c>
      <c r="CH53" s="27" t="s">
        <v>13687</v>
      </c>
      <c r="CI53" s="27" t="s">
        <v>13688</v>
      </c>
      <c r="CJ53" s="27" t="s">
        <v>13686</v>
      </c>
      <c r="CK53" s="27" t="s">
        <v>13689</v>
      </c>
      <c r="CL53" s="27" t="s">
        <v>13690</v>
      </c>
      <c r="CM53" s="27" t="s">
        <v>13691</v>
      </c>
      <c r="CN53" s="27" t="s">
        <v>13379</v>
      </c>
      <c r="CO53" s="27" t="s">
        <v>13692</v>
      </c>
      <c r="CP53" s="27" t="s">
        <v>13693</v>
      </c>
      <c r="CQ53" s="27" t="s">
        <v>13694</v>
      </c>
      <c r="CR53" s="27" t="s">
        <v>13695</v>
      </c>
      <c r="CS53" s="27" t="s">
        <v>13696</v>
      </c>
      <c r="CT53" s="27" t="s">
        <v>13697</v>
      </c>
      <c r="CU53" s="27" t="s">
        <v>13698</v>
      </c>
      <c r="CV53" s="27" t="s">
        <v>13699</v>
      </c>
      <c r="CW53" s="27" t="s">
        <v>13700</v>
      </c>
      <c r="CX53" s="27" t="s">
        <v>13670</v>
      </c>
      <c r="CY53" s="27" t="s">
        <v>13701</v>
      </c>
      <c r="CZ53" s="27" t="s">
        <v>13702</v>
      </c>
      <c r="DA53" s="27" t="s">
        <v>13703</v>
      </c>
      <c r="DB53" s="27" t="s">
        <v>13704</v>
      </c>
      <c r="DC53" s="27" t="s">
        <v>13705</v>
      </c>
      <c r="DD53" s="27" t="s">
        <v>13706</v>
      </c>
      <c r="DE53" s="27" t="s">
        <v>13707</v>
      </c>
      <c r="DF53" s="27" t="s">
        <v>13708</v>
      </c>
      <c r="DG53" s="27" t="s">
        <v>13706</v>
      </c>
      <c r="DH53" s="27" t="s">
        <v>13709</v>
      </c>
      <c r="DI53" s="27" t="s">
        <v>13710</v>
      </c>
      <c r="DJ53" s="27" t="s">
        <v>13711</v>
      </c>
      <c r="DK53" s="27" t="s">
        <v>13712</v>
      </c>
      <c r="DL53" s="27" t="s">
        <v>13713</v>
      </c>
      <c r="DM53" s="27" t="s">
        <v>13714</v>
      </c>
      <c r="DN53" s="27" t="s">
        <v>13715</v>
      </c>
      <c r="DO53" s="27" t="s">
        <v>13402</v>
      </c>
      <c r="DP53" s="27" t="s">
        <v>13716</v>
      </c>
      <c r="DQ53" s="27" t="s">
        <v>13717</v>
      </c>
      <c r="DR53" s="27" t="s">
        <v>13718</v>
      </c>
      <c r="DS53" s="27" t="s">
        <v>13719</v>
      </c>
      <c r="DT53" s="27" t="s">
        <v>13720</v>
      </c>
      <c r="DU53" s="27" t="s">
        <v>13721</v>
      </c>
      <c r="DV53" s="27" t="s">
        <v>13722</v>
      </c>
      <c r="DW53" s="27" t="s">
        <v>13723</v>
      </c>
      <c r="DX53" s="27" t="s">
        <v>13724</v>
      </c>
      <c r="DY53" s="27" t="s">
        <v>13725</v>
      </c>
      <c r="DZ53" s="27" t="s">
        <v>13413</v>
      </c>
      <c r="EA53" s="27" t="s">
        <v>13726</v>
      </c>
      <c r="EB53" s="27" t="s">
        <v>13727</v>
      </c>
      <c r="EC53" s="27" t="s">
        <v>13728</v>
      </c>
      <c r="ED53" s="27" t="s">
        <v>13729</v>
      </c>
      <c r="EE53" s="27" t="s">
        <v>13730</v>
      </c>
      <c r="EF53" s="27" t="s">
        <v>13731</v>
      </c>
      <c r="EG53" s="27" t="s">
        <v>13732</v>
      </c>
      <c r="EH53" s="27" t="s">
        <v>13733</v>
      </c>
      <c r="EI53" s="27" t="s">
        <v>13734</v>
      </c>
      <c r="EJ53" s="27" t="s">
        <v>13735</v>
      </c>
      <c r="EK53" s="27" t="s">
        <v>13424</v>
      </c>
      <c r="EL53" s="27" t="s">
        <v>13736</v>
      </c>
      <c r="EM53" s="27" t="s">
        <v>13737</v>
      </c>
      <c r="EN53" s="27" t="s">
        <v>13738</v>
      </c>
      <c r="EO53" s="27" t="s">
        <v>13428</v>
      </c>
      <c r="EP53" s="27" t="s">
        <v>13739</v>
      </c>
      <c r="EQ53" s="27" t="s">
        <v>13740</v>
      </c>
      <c r="ER53" s="27" t="s">
        <v>13431</v>
      </c>
      <c r="ES53" s="27" t="s">
        <v>13741</v>
      </c>
      <c r="ET53" s="27" t="s">
        <v>13742</v>
      </c>
      <c r="EU53" s="27" t="s">
        <v>13743</v>
      </c>
      <c r="EV53" s="27" t="s">
        <v>13743</v>
      </c>
      <c r="EW53" s="27" t="s">
        <v>13744</v>
      </c>
      <c r="EX53" s="27" t="s">
        <v>13745</v>
      </c>
      <c r="EY53" s="27" t="s">
        <v>13746</v>
      </c>
      <c r="EZ53" s="27" t="s">
        <v>13747</v>
      </c>
      <c r="FA53" s="27" t="s">
        <v>13748</v>
      </c>
      <c r="FB53" s="27" t="s">
        <v>13749</v>
      </c>
      <c r="FC53" s="27" t="s">
        <v>13750</v>
      </c>
      <c r="FD53" s="27" t="s">
        <v>13751</v>
      </c>
      <c r="FE53" s="27" t="s">
        <v>13752</v>
      </c>
      <c r="FF53" s="27" t="s">
        <v>13753</v>
      </c>
      <c r="FG53" s="27" t="s">
        <v>13754</v>
      </c>
      <c r="FH53" s="27" t="s">
        <v>13755</v>
      </c>
      <c r="FI53" s="27" t="s">
        <v>13447</v>
      </c>
      <c r="FJ53" s="27" t="s">
        <v>13756</v>
      </c>
      <c r="FK53" s="27" t="s">
        <v>13757</v>
      </c>
      <c r="FL53" s="27" t="s">
        <v>13395</v>
      </c>
      <c r="FM53" s="27" t="s">
        <v>13758</v>
      </c>
      <c r="FN53" s="27" t="s">
        <v>13759</v>
      </c>
      <c r="FO53" s="27" t="s">
        <v>13760</v>
      </c>
      <c r="FP53" s="27" t="s">
        <v>13453</v>
      </c>
      <c r="FQ53" s="27" t="s">
        <v>13761</v>
      </c>
      <c r="FR53" s="27" t="s">
        <v>13455</v>
      </c>
      <c r="FS53" s="27" t="s">
        <v>13456</v>
      </c>
      <c r="FT53" s="27" t="s">
        <v>13354</v>
      </c>
      <c r="FU53" s="27" t="s">
        <v>13762</v>
      </c>
      <c r="FV53" s="27" t="s">
        <v>13459</v>
      </c>
      <c r="FW53" s="27" t="s">
        <v>13460</v>
      </c>
      <c r="FX53" s="27" t="s">
        <v>13402</v>
      </c>
      <c r="FY53" s="27" t="s">
        <v>13350</v>
      </c>
      <c r="FZ53" s="27" t="s">
        <v>13763</v>
      </c>
      <c r="GA53" s="27" t="s">
        <v>13764</v>
      </c>
      <c r="GB53" s="27" t="s">
        <v>13765</v>
      </c>
      <c r="GC53" s="27" t="s">
        <v>13766</v>
      </c>
      <c r="GD53" s="27" t="s">
        <v>13767</v>
      </c>
      <c r="GE53" s="27" t="s">
        <v>13768</v>
      </c>
      <c r="GF53" s="27" t="s">
        <v>13769</v>
      </c>
      <c r="GG53" s="27" t="s">
        <v>13770</v>
      </c>
      <c r="GH53" s="27" t="s">
        <v>13771</v>
      </c>
      <c r="GI53" s="27" t="s">
        <v>13772</v>
      </c>
      <c r="GJ53" s="27" t="s">
        <v>13773</v>
      </c>
      <c r="GK53" s="27" t="s">
        <v>13774</v>
      </c>
      <c r="GL53" s="27" t="s">
        <v>13775</v>
      </c>
      <c r="GM53" s="27" t="s">
        <v>13776</v>
      </c>
      <c r="GN53" s="27" t="s">
        <v>13777</v>
      </c>
      <c r="GO53" s="27" t="s">
        <v>13778</v>
      </c>
      <c r="GP53" s="27" t="s">
        <v>13455</v>
      </c>
      <c r="GQ53" s="27" t="s">
        <v>13779</v>
      </c>
      <c r="GR53" s="27" t="s">
        <v>13780</v>
      </c>
      <c r="GS53" s="27" t="s">
        <v>13781</v>
      </c>
      <c r="GT53" s="27" t="s">
        <v>13456</v>
      </c>
      <c r="GU53" s="27" t="s">
        <v>13782</v>
      </c>
      <c r="GV53" s="27" t="s">
        <v>13751</v>
      </c>
      <c r="GW53" s="27" t="s">
        <v>13783</v>
      </c>
      <c r="GX53" s="27" t="s">
        <v>13784</v>
      </c>
      <c r="GY53" s="27" t="s">
        <v>13785</v>
      </c>
      <c r="GZ53" s="27" t="s">
        <v>13786</v>
      </c>
      <c r="HA53" s="27" t="s">
        <v>13787</v>
      </c>
      <c r="HB53" s="27" t="s">
        <v>13788</v>
      </c>
      <c r="HC53" s="27" t="s">
        <v>13486</v>
      </c>
      <c r="HD53" s="27" t="s">
        <v>13486</v>
      </c>
      <c r="HE53" s="27" t="s">
        <v>13789</v>
      </c>
      <c r="HF53" s="27" t="s">
        <v>13790</v>
      </c>
      <c r="HG53" s="27" t="s">
        <v>13791</v>
      </c>
      <c r="HH53" s="27" t="s">
        <v>13792</v>
      </c>
      <c r="HI53" s="27" t="s">
        <v>13793</v>
      </c>
      <c r="HJ53" s="27" t="s">
        <v>13794</v>
      </c>
      <c r="HK53" s="27" t="s">
        <v>13492</v>
      </c>
      <c r="HL53" s="27" t="s">
        <v>13493</v>
      </c>
      <c r="HM53" s="27" t="s">
        <v>13795</v>
      </c>
      <c r="HN53" s="27" t="s">
        <v>13494</v>
      </c>
      <c r="HO53" s="27" t="s">
        <v>13796</v>
      </c>
      <c r="HP53" s="27" t="s">
        <v>13797</v>
      </c>
      <c r="HQ53" s="27" t="s">
        <v>13798</v>
      </c>
      <c r="HR53" s="27" t="s">
        <v>13799</v>
      </c>
      <c r="HS53" s="27" t="s">
        <v>13800</v>
      </c>
      <c r="HT53" s="27" t="s">
        <v>13801</v>
      </c>
      <c r="HU53" s="27" t="s">
        <v>13802</v>
      </c>
      <c r="HV53" s="27" t="s">
        <v>13803</v>
      </c>
      <c r="HW53" s="27" t="s">
        <v>13804</v>
      </c>
      <c r="HX53" s="27" t="s">
        <v>13504</v>
      </c>
      <c r="HY53" s="27" t="s">
        <v>13805</v>
      </c>
      <c r="HZ53" s="27" t="s">
        <v>13806</v>
      </c>
      <c r="IA53" s="27" t="s">
        <v>13807</v>
      </c>
      <c r="IB53" s="27" t="s">
        <v>13808</v>
      </c>
      <c r="IC53" s="27" t="s">
        <v>13809</v>
      </c>
      <c r="ID53" s="27" t="s">
        <v>13810</v>
      </c>
      <c r="IE53" s="27" t="s">
        <v>13715</v>
      </c>
      <c r="IF53" s="27" t="s">
        <v>13811</v>
      </c>
      <c r="IG53" s="27" t="s">
        <v>13812</v>
      </c>
      <c r="IH53" s="27" t="s">
        <v>13813</v>
      </c>
      <c r="II53" s="27" t="s">
        <v>13814</v>
      </c>
      <c r="IJ53" s="27" t="s">
        <v>13716</v>
      </c>
      <c r="IK53" s="27" t="s">
        <v>13815</v>
      </c>
      <c r="IL53" s="27" t="s">
        <v>13816</v>
      </c>
      <c r="IM53" s="27" t="s">
        <v>13716</v>
      </c>
      <c r="IN53" s="27" t="s">
        <v>13817</v>
      </c>
      <c r="IO53" s="27" t="s">
        <v>13818</v>
      </c>
      <c r="IP53" s="27" t="s">
        <v>13819</v>
      </c>
      <c r="IQ53" s="27" t="s">
        <v>13820</v>
      </c>
      <c r="IR53" s="27" t="s">
        <v>13821</v>
      </c>
      <c r="IS53" s="27" t="s">
        <v>13822</v>
      </c>
      <c r="IT53" s="27" t="s">
        <v>13823</v>
      </c>
      <c r="IU53" s="27" t="s">
        <v>13824</v>
      </c>
      <c r="IV53" s="27" t="s">
        <v>13825</v>
      </c>
      <c r="IW53" s="27" t="s">
        <v>13693</v>
      </c>
      <c r="IX53" s="27" t="s">
        <v>13826</v>
      </c>
      <c r="IY53" s="27" t="s">
        <v>13827</v>
      </c>
      <c r="IZ53" s="27" t="s">
        <v>13828</v>
      </c>
      <c r="JA53" s="27" t="s">
        <v>13829</v>
      </c>
      <c r="JB53" s="27" t="s">
        <v>13528</v>
      </c>
      <c r="JC53" s="27" t="s">
        <v>13830</v>
      </c>
      <c r="JD53" s="27" t="s">
        <v>13831</v>
      </c>
      <c r="JE53" s="27" t="s">
        <v>13832</v>
      </c>
      <c r="JF53" s="27" t="s">
        <v>13833</v>
      </c>
      <c r="JG53" s="27" t="s">
        <v>13834</v>
      </c>
      <c r="JH53" s="27" t="s">
        <v>13835</v>
      </c>
      <c r="JI53" s="27" t="s">
        <v>13836</v>
      </c>
      <c r="JJ53" s="27" t="s">
        <v>13837</v>
      </c>
      <c r="JK53" s="27" t="s">
        <v>13838</v>
      </c>
      <c r="JL53" s="27" t="s">
        <v>13839</v>
      </c>
      <c r="JM53" s="27" t="s">
        <v>13840</v>
      </c>
      <c r="JN53" s="27" t="s">
        <v>13841</v>
      </c>
      <c r="JO53" s="27" t="s">
        <v>13842</v>
      </c>
      <c r="JP53" s="27" t="s">
        <v>13843</v>
      </c>
      <c r="JQ53" s="27" t="s">
        <v>13843</v>
      </c>
      <c r="JR53" s="27" t="s">
        <v>13844</v>
      </c>
      <c r="JS53" s="27" t="s">
        <v>13845</v>
      </c>
      <c r="JT53" s="27" t="s">
        <v>13846</v>
      </c>
      <c r="JU53" s="27" t="s">
        <v>13847</v>
      </c>
      <c r="JV53" s="27" t="s">
        <v>13848</v>
      </c>
      <c r="JW53" s="27" t="s">
        <v>13849</v>
      </c>
      <c r="JX53" s="27" t="s">
        <v>13850</v>
      </c>
      <c r="JY53" s="27" t="s">
        <v>13851</v>
      </c>
      <c r="JZ53" s="27" t="s">
        <v>13852</v>
      </c>
      <c r="KA53" s="27" t="s">
        <v>13853</v>
      </c>
      <c r="KB53" s="27" t="s">
        <v>13854</v>
      </c>
      <c r="KC53" s="27" t="s">
        <v>13843</v>
      </c>
      <c r="KD53" s="27" t="s">
        <v>13855</v>
      </c>
      <c r="KE53" s="27" t="s">
        <v>13843</v>
      </c>
      <c r="KF53" s="27" t="s">
        <v>13856</v>
      </c>
      <c r="KG53" s="27" t="s">
        <v>13857</v>
      </c>
      <c r="KH53" s="27" t="s">
        <v>13858</v>
      </c>
      <c r="KI53" s="27" t="s">
        <v>13859</v>
      </c>
      <c r="KJ53" s="27" t="s">
        <v>13860</v>
      </c>
      <c r="KK53" s="27" t="s">
        <v>13861</v>
      </c>
      <c r="KL53" s="27" t="s">
        <v>13862</v>
      </c>
      <c r="KM53" s="27" t="s">
        <v>13863</v>
      </c>
      <c r="KN53" s="27" t="s">
        <v>13746</v>
      </c>
      <c r="KO53" s="27" t="s">
        <v>13864</v>
      </c>
      <c r="KP53" s="27" t="s">
        <v>13865</v>
      </c>
      <c r="KQ53" s="27" t="s">
        <v>13866</v>
      </c>
      <c r="KR53" s="27" t="s">
        <v>13867</v>
      </c>
      <c r="KS53" s="27" t="s">
        <v>13868</v>
      </c>
      <c r="KT53" s="27" t="s">
        <v>13869</v>
      </c>
      <c r="KU53" s="27" t="s">
        <v>13869</v>
      </c>
      <c r="KV53" s="27" t="s">
        <v>13870</v>
      </c>
      <c r="KW53" s="27" t="s">
        <v>13868</v>
      </c>
      <c r="KX53" s="27" t="s">
        <v>13871</v>
      </c>
      <c r="KY53" s="27" t="s">
        <v>13872</v>
      </c>
      <c r="KZ53" s="27" t="s">
        <v>13570</v>
      </c>
      <c r="LA53" s="27" t="s">
        <v>13717</v>
      </c>
      <c r="LB53" s="27" t="s">
        <v>13873</v>
      </c>
      <c r="LC53" s="27" t="s">
        <v>13874</v>
      </c>
      <c r="LD53" s="27" t="s">
        <v>13875</v>
      </c>
      <c r="LE53" s="27" t="s">
        <v>13876</v>
      </c>
      <c r="LF53" s="27" t="s">
        <v>13877</v>
      </c>
      <c r="LG53" s="27" t="s">
        <v>13757</v>
      </c>
      <c r="LH53" s="27" t="s">
        <v>13878</v>
      </c>
      <c r="LI53" s="27" t="s">
        <v>13879</v>
      </c>
      <c r="LJ53" s="27" t="s">
        <v>13880</v>
      </c>
      <c r="LK53" s="27" t="s">
        <v>13881</v>
      </c>
      <c r="LL53" s="27" t="s">
        <v>13739</v>
      </c>
      <c r="LM53" s="27" t="s">
        <v>13882</v>
      </c>
      <c r="LN53" s="27" t="s">
        <v>13671</v>
      </c>
      <c r="LO53" s="27" t="s">
        <v>13883</v>
      </c>
      <c r="LP53" s="27" t="s">
        <v>13883</v>
      </c>
      <c r="LQ53" s="27" t="s">
        <v>13884</v>
      </c>
      <c r="LR53" s="27" t="s">
        <v>13885</v>
      </c>
      <c r="LS53" s="27" t="s">
        <v>13886</v>
      </c>
      <c r="LT53" s="27" t="s">
        <v>13887</v>
      </c>
      <c r="LU53" s="27" t="s">
        <v>13888</v>
      </c>
      <c r="LV53" s="27" t="s">
        <v>13889</v>
      </c>
      <c r="LW53" s="27" t="s">
        <v>13890</v>
      </c>
      <c r="LX53" s="27" t="s">
        <v>13891</v>
      </c>
      <c r="LY53" s="27" t="s">
        <v>13892</v>
      </c>
      <c r="LZ53" s="27" t="s">
        <v>13587</v>
      </c>
      <c r="MA53" s="27" t="s">
        <v>13893</v>
      </c>
      <c r="MB53" s="27" t="s">
        <v>13894</v>
      </c>
      <c r="MC53" s="27" t="s">
        <v>13590</v>
      </c>
      <c r="MD53" s="27" t="s">
        <v>13895</v>
      </c>
      <c r="ME53" s="27" t="s">
        <v>13896</v>
      </c>
      <c r="MF53" s="27" t="s">
        <v>13877</v>
      </c>
      <c r="MG53" s="27" t="s">
        <v>13897</v>
      </c>
      <c r="MH53" s="27" t="s">
        <v>13898</v>
      </c>
      <c r="MI53" s="27" t="s">
        <v>13899</v>
      </c>
      <c r="MJ53" s="27" t="s">
        <v>13900</v>
      </c>
      <c r="MK53" s="27" t="s">
        <v>13901</v>
      </c>
      <c r="ML53" s="27" t="s">
        <v>13902</v>
      </c>
      <c r="MM53" s="27" t="s">
        <v>13903</v>
      </c>
      <c r="MN53" s="27" t="s">
        <v>13904</v>
      </c>
      <c r="MO53" s="27" t="s">
        <v>13905</v>
      </c>
      <c r="MP53" s="27" t="s">
        <v>13906</v>
      </c>
      <c r="MQ53" s="27" t="s">
        <v>13603</v>
      </c>
      <c r="MR53" s="27" t="s">
        <v>13907</v>
      </c>
      <c r="MS53" s="27" t="s">
        <v>13908</v>
      </c>
      <c r="MT53" s="27" t="s">
        <v>13909</v>
      </c>
      <c r="MU53" s="27" t="s">
        <v>13910</v>
      </c>
      <c r="MV53" s="27" t="s">
        <v>13911</v>
      </c>
      <c r="MW53" s="27" t="s">
        <v>13912</v>
      </c>
      <c r="MX53" s="27" t="s">
        <v>13913</v>
      </c>
      <c r="MY53" s="27" t="s">
        <v>13914</v>
      </c>
      <c r="MZ53" s="27" t="s">
        <v>13915</v>
      </c>
      <c r="NA53" s="27" t="s">
        <v>13611</v>
      </c>
      <c r="NB53" s="27" t="s">
        <v>13916</v>
      </c>
      <c r="NC53" s="27" t="s">
        <v>13917</v>
      </c>
      <c r="ND53" s="27" t="s">
        <v>13918</v>
      </c>
      <c r="NE53" s="28" t="s">
        <v>13919</v>
      </c>
    </row>
    <row r="54" spans="2:369" x14ac:dyDescent="0.25">
      <c r="B54" s="39">
        <v>47150</v>
      </c>
      <c r="C54" s="27" t="s">
        <v>13920</v>
      </c>
      <c r="D54" s="27" t="s">
        <v>13921</v>
      </c>
      <c r="E54" s="27" t="s">
        <v>13618</v>
      </c>
      <c r="F54" s="27" t="s">
        <v>13618</v>
      </c>
      <c r="G54" s="27" t="s">
        <v>13922</v>
      </c>
      <c r="H54" s="27" t="s">
        <v>13923</v>
      </c>
      <c r="I54" s="27" t="s">
        <v>13924</v>
      </c>
      <c r="J54" s="27" t="s">
        <v>13925</v>
      </c>
      <c r="K54" s="27" t="s">
        <v>13926</v>
      </c>
      <c r="L54" s="27" t="s">
        <v>13927</v>
      </c>
      <c r="M54" s="27" t="s">
        <v>13625</v>
      </c>
      <c r="N54" s="27" t="s">
        <v>13928</v>
      </c>
      <c r="O54" s="27" t="s">
        <v>13929</v>
      </c>
      <c r="P54" s="27" t="s">
        <v>13929</v>
      </c>
      <c r="Q54" s="27" t="s">
        <v>13628</v>
      </c>
      <c r="R54" s="27" t="s">
        <v>13930</v>
      </c>
      <c r="S54" s="27" t="s">
        <v>13931</v>
      </c>
      <c r="T54" s="27" t="s">
        <v>13932</v>
      </c>
      <c r="U54" s="27" t="s">
        <v>13933</v>
      </c>
      <c r="V54" s="27" t="s">
        <v>13934</v>
      </c>
      <c r="W54" s="27" t="s">
        <v>13935</v>
      </c>
      <c r="X54" s="27" t="s">
        <v>13936</v>
      </c>
      <c r="Y54" s="27" t="s">
        <v>13937</v>
      </c>
      <c r="Z54" s="27" t="s">
        <v>13938</v>
      </c>
      <c r="AA54" s="27" t="s">
        <v>11772</v>
      </c>
      <c r="AB54" s="27" t="s">
        <v>11772</v>
      </c>
      <c r="AC54" s="27" t="s">
        <v>12391</v>
      </c>
      <c r="AD54" s="27" t="s">
        <v>12391</v>
      </c>
      <c r="AE54" s="27" t="s">
        <v>13939</v>
      </c>
      <c r="AF54" s="27" t="s">
        <v>13940</v>
      </c>
      <c r="AG54" s="27" t="s">
        <v>13941</v>
      </c>
      <c r="AH54" s="27" t="s">
        <v>13942</v>
      </c>
      <c r="AI54" s="27" t="s">
        <v>13943</v>
      </c>
      <c r="AJ54" s="27" t="s">
        <v>13944</v>
      </c>
      <c r="AK54" s="27" t="s">
        <v>12096</v>
      </c>
      <c r="AL54" s="27" t="s">
        <v>13945</v>
      </c>
      <c r="AM54" s="27" t="s">
        <v>13946</v>
      </c>
      <c r="AN54" s="27" t="s">
        <v>13947</v>
      </c>
      <c r="AO54" s="27" t="s">
        <v>13948</v>
      </c>
      <c r="AP54" s="27" t="s">
        <v>13948</v>
      </c>
      <c r="AQ54" s="27" t="s">
        <v>13949</v>
      </c>
      <c r="AR54" s="27" t="s">
        <v>13950</v>
      </c>
      <c r="AS54" s="27" t="s">
        <v>13951</v>
      </c>
      <c r="AT54" s="27" t="s">
        <v>13952</v>
      </c>
      <c r="AU54" s="27" t="s">
        <v>13953</v>
      </c>
      <c r="AV54" s="27" t="s">
        <v>13954</v>
      </c>
      <c r="AW54" s="27" t="s">
        <v>13955</v>
      </c>
      <c r="AX54" s="27" t="s">
        <v>13956</v>
      </c>
      <c r="AY54" s="27" t="s">
        <v>13957</v>
      </c>
      <c r="AZ54" s="27" t="s">
        <v>13958</v>
      </c>
      <c r="BA54" s="27" t="s">
        <v>13959</v>
      </c>
      <c r="BB54" s="27" t="s">
        <v>13960</v>
      </c>
      <c r="BC54" s="27" t="s">
        <v>13961</v>
      </c>
      <c r="BD54" s="27" t="s">
        <v>13962</v>
      </c>
      <c r="BE54" s="27" t="s">
        <v>13963</v>
      </c>
      <c r="BF54" s="27" t="s">
        <v>13949</v>
      </c>
      <c r="BG54" s="27" t="s">
        <v>13964</v>
      </c>
      <c r="BH54" s="27" t="s">
        <v>13965</v>
      </c>
      <c r="BI54" s="27" t="s">
        <v>13966</v>
      </c>
      <c r="BJ54" s="27" t="s">
        <v>13967</v>
      </c>
      <c r="BK54" s="27" t="s">
        <v>13968</v>
      </c>
      <c r="BL54" s="27" t="s">
        <v>13969</v>
      </c>
      <c r="BM54" s="27" t="s">
        <v>13970</v>
      </c>
      <c r="BN54" s="27" t="s">
        <v>13971</v>
      </c>
      <c r="BO54" s="27" t="s">
        <v>13972</v>
      </c>
      <c r="BP54" s="27" t="s">
        <v>13973</v>
      </c>
      <c r="BQ54" s="27" t="s">
        <v>13974</v>
      </c>
      <c r="BR54" s="27" t="s">
        <v>13975</v>
      </c>
      <c r="BS54" s="27" t="s">
        <v>13976</v>
      </c>
      <c r="BT54" s="27" t="s">
        <v>13977</v>
      </c>
      <c r="BU54" s="27" t="s">
        <v>13978</v>
      </c>
      <c r="BV54" s="27" t="s">
        <v>13979</v>
      </c>
      <c r="BW54" s="27" t="s">
        <v>13980</v>
      </c>
      <c r="BX54" s="27" t="s">
        <v>13981</v>
      </c>
      <c r="BY54" s="27" t="s">
        <v>13982</v>
      </c>
      <c r="BZ54" s="27" t="s">
        <v>13983</v>
      </c>
      <c r="CA54" s="27" t="s">
        <v>13984</v>
      </c>
      <c r="CB54" s="27" t="s">
        <v>13985</v>
      </c>
      <c r="CC54" s="27" t="s">
        <v>13986</v>
      </c>
      <c r="CD54" s="27" t="s">
        <v>13987</v>
      </c>
      <c r="CE54" s="27" t="s">
        <v>13988</v>
      </c>
      <c r="CF54" s="27" t="s">
        <v>13989</v>
      </c>
      <c r="CG54" s="27" t="s">
        <v>13989</v>
      </c>
      <c r="CH54" s="27" t="s">
        <v>13990</v>
      </c>
      <c r="CI54" s="27" t="s">
        <v>13991</v>
      </c>
      <c r="CJ54" s="27" t="s">
        <v>13989</v>
      </c>
      <c r="CK54" s="27" t="s">
        <v>13992</v>
      </c>
      <c r="CL54" s="27" t="s">
        <v>13993</v>
      </c>
      <c r="CM54" s="27" t="s">
        <v>13994</v>
      </c>
      <c r="CN54" s="27" t="s">
        <v>13995</v>
      </c>
      <c r="CO54" s="27" t="s">
        <v>13996</v>
      </c>
      <c r="CP54" s="27" t="s">
        <v>13997</v>
      </c>
      <c r="CQ54" s="27" t="s">
        <v>13694</v>
      </c>
      <c r="CR54" s="27" t="s">
        <v>13998</v>
      </c>
      <c r="CS54" s="27" t="s">
        <v>13696</v>
      </c>
      <c r="CT54" s="27" t="s">
        <v>13999</v>
      </c>
      <c r="CU54" s="27" t="s">
        <v>14000</v>
      </c>
      <c r="CV54" s="27" t="s">
        <v>14001</v>
      </c>
      <c r="CW54" s="27" t="s">
        <v>14002</v>
      </c>
      <c r="CX54" s="27" t="s">
        <v>13973</v>
      </c>
      <c r="CY54" s="27" t="s">
        <v>14003</v>
      </c>
      <c r="CZ54" s="27" t="s">
        <v>14004</v>
      </c>
      <c r="DA54" s="27" t="s">
        <v>14005</v>
      </c>
      <c r="DB54" s="27" t="s">
        <v>14006</v>
      </c>
      <c r="DC54" s="27" t="s">
        <v>14007</v>
      </c>
      <c r="DD54" s="27" t="s">
        <v>14008</v>
      </c>
      <c r="DE54" s="27" t="s">
        <v>14009</v>
      </c>
      <c r="DF54" s="27" t="s">
        <v>14010</v>
      </c>
      <c r="DG54" s="27" t="s">
        <v>14008</v>
      </c>
      <c r="DH54" s="27" t="s">
        <v>14011</v>
      </c>
      <c r="DI54" s="27" t="s">
        <v>14012</v>
      </c>
      <c r="DJ54" s="27" t="s">
        <v>14013</v>
      </c>
      <c r="DK54" s="27" t="s">
        <v>14014</v>
      </c>
      <c r="DL54" s="27" t="s">
        <v>14015</v>
      </c>
      <c r="DM54" s="27" t="s">
        <v>14016</v>
      </c>
      <c r="DN54" s="27" t="s">
        <v>14017</v>
      </c>
      <c r="DO54" s="27" t="s">
        <v>14018</v>
      </c>
      <c r="DP54" s="27" t="s">
        <v>14019</v>
      </c>
      <c r="DQ54" s="27" t="s">
        <v>14020</v>
      </c>
      <c r="DR54" s="27" t="s">
        <v>14021</v>
      </c>
      <c r="DS54" s="27" t="s">
        <v>14022</v>
      </c>
      <c r="DT54" s="27" t="s">
        <v>14023</v>
      </c>
      <c r="DU54" s="27" t="s">
        <v>14024</v>
      </c>
      <c r="DV54" s="27" t="s">
        <v>14025</v>
      </c>
      <c r="DW54" s="27" t="s">
        <v>14026</v>
      </c>
      <c r="DX54" s="27" t="s">
        <v>14027</v>
      </c>
      <c r="DY54" s="27" t="s">
        <v>14028</v>
      </c>
      <c r="DZ54" s="27" t="s">
        <v>14029</v>
      </c>
      <c r="EA54" s="27" t="s">
        <v>14030</v>
      </c>
      <c r="EB54" s="27" t="s">
        <v>14031</v>
      </c>
      <c r="EC54" s="27" t="s">
        <v>14032</v>
      </c>
      <c r="ED54" s="27" t="s">
        <v>14033</v>
      </c>
      <c r="EE54" s="27" t="s">
        <v>14034</v>
      </c>
      <c r="EF54" s="27" t="s">
        <v>14035</v>
      </c>
      <c r="EG54" s="27" t="s">
        <v>14036</v>
      </c>
      <c r="EH54" s="27" t="s">
        <v>14037</v>
      </c>
      <c r="EI54" s="27" t="s">
        <v>14038</v>
      </c>
      <c r="EJ54" s="27" t="s">
        <v>14039</v>
      </c>
      <c r="EK54" s="27" t="s">
        <v>14040</v>
      </c>
      <c r="EL54" s="27" t="s">
        <v>14041</v>
      </c>
      <c r="EM54" s="27" t="s">
        <v>14042</v>
      </c>
      <c r="EN54" s="27" t="s">
        <v>14043</v>
      </c>
      <c r="EO54" s="27" t="s">
        <v>14044</v>
      </c>
      <c r="EP54" s="27" t="s">
        <v>14045</v>
      </c>
      <c r="EQ54" s="27" t="s">
        <v>14046</v>
      </c>
      <c r="ER54" s="27" t="s">
        <v>14047</v>
      </c>
      <c r="ES54" s="27" t="s">
        <v>14048</v>
      </c>
      <c r="ET54" s="27" t="s">
        <v>14049</v>
      </c>
      <c r="EU54" s="27" t="s">
        <v>14050</v>
      </c>
      <c r="EV54" s="27" t="s">
        <v>14050</v>
      </c>
      <c r="EW54" s="27" t="s">
        <v>14051</v>
      </c>
      <c r="EX54" s="27" t="s">
        <v>14052</v>
      </c>
      <c r="EY54" s="27" t="s">
        <v>14053</v>
      </c>
      <c r="EZ54" s="27" t="s">
        <v>14054</v>
      </c>
      <c r="FA54" s="27" t="s">
        <v>14055</v>
      </c>
      <c r="FB54" s="27" t="s">
        <v>14056</v>
      </c>
      <c r="FC54" s="27" t="s">
        <v>14057</v>
      </c>
      <c r="FD54" s="27" t="s">
        <v>14058</v>
      </c>
      <c r="FE54" s="27" t="s">
        <v>14059</v>
      </c>
      <c r="FF54" s="27" t="s">
        <v>14060</v>
      </c>
      <c r="FG54" s="27" t="s">
        <v>14061</v>
      </c>
      <c r="FH54" s="27" t="s">
        <v>14062</v>
      </c>
      <c r="FI54" s="27" t="s">
        <v>14063</v>
      </c>
      <c r="FJ54" s="27" t="s">
        <v>14064</v>
      </c>
      <c r="FK54" s="27" t="s">
        <v>14065</v>
      </c>
      <c r="FL54" s="27" t="s">
        <v>14066</v>
      </c>
      <c r="FM54" s="27" t="s">
        <v>14067</v>
      </c>
      <c r="FN54" s="27" t="s">
        <v>14068</v>
      </c>
      <c r="FO54" s="27" t="s">
        <v>14069</v>
      </c>
      <c r="FP54" s="27" t="s">
        <v>14070</v>
      </c>
      <c r="FQ54" s="27" t="s">
        <v>14071</v>
      </c>
      <c r="FR54" s="27" t="s">
        <v>14072</v>
      </c>
      <c r="FS54" s="27" t="s">
        <v>14073</v>
      </c>
      <c r="FT54" s="27" t="s">
        <v>14074</v>
      </c>
      <c r="FU54" s="27" t="s">
        <v>14075</v>
      </c>
      <c r="FV54" s="27" t="s">
        <v>14076</v>
      </c>
      <c r="FW54" s="27" t="s">
        <v>14077</v>
      </c>
      <c r="FX54" s="27" t="s">
        <v>14018</v>
      </c>
      <c r="FY54" s="27" t="s">
        <v>14078</v>
      </c>
      <c r="FZ54" s="27" t="s">
        <v>14079</v>
      </c>
      <c r="GA54" s="27" t="s">
        <v>14080</v>
      </c>
      <c r="GB54" s="27" t="s">
        <v>14081</v>
      </c>
      <c r="GC54" s="27" t="s">
        <v>14082</v>
      </c>
      <c r="GD54" s="27" t="s">
        <v>14083</v>
      </c>
      <c r="GE54" s="27" t="s">
        <v>14084</v>
      </c>
      <c r="GF54" s="27" t="s">
        <v>14085</v>
      </c>
      <c r="GG54" s="27" t="s">
        <v>14086</v>
      </c>
      <c r="GH54" s="27" t="s">
        <v>14087</v>
      </c>
      <c r="GI54" s="27" t="s">
        <v>13772</v>
      </c>
      <c r="GJ54" s="27" t="s">
        <v>14088</v>
      </c>
      <c r="GK54" s="27" t="s">
        <v>14089</v>
      </c>
      <c r="GL54" s="27" t="s">
        <v>14090</v>
      </c>
      <c r="GM54" s="27" t="s">
        <v>13776</v>
      </c>
      <c r="GN54" s="27" t="s">
        <v>14091</v>
      </c>
      <c r="GO54" s="27" t="s">
        <v>14092</v>
      </c>
      <c r="GP54" s="27" t="s">
        <v>14072</v>
      </c>
      <c r="GQ54" s="27" t="s">
        <v>14093</v>
      </c>
      <c r="GR54" s="27" t="s">
        <v>14094</v>
      </c>
      <c r="GS54" s="27" t="s">
        <v>14095</v>
      </c>
      <c r="GT54" s="27" t="s">
        <v>14073</v>
      </c>
      <c r="GU54" s="27" t="s">
        <v>14096</v>
      </c>
      <c r="GV54" s="27" t="s">
        <v>14058</v>
      </c>
      <c r="GW54" s="27" t="s">
        <v>14097</v>
      </c>
      <c r="GX54" s="27" t="s">
        <v>14098</v>
      </c>
      <c r="GY54" s="27" t="s">
        <v>14099</v>
      </c>
      <c r="GZ54" s="27" t="s">
        <v>14100</v>
      </c>
      <c r="HA54" s="27" t="s">
        <v>14101</v>
      </c>
      <c r="HB54" s="27" t="s">
        <v>14102</v>
      </c>
      <c r="HC54" s="27" t="s">
        <v>14103</v>
      </c>
      <c r="HD54" s="27" t="s">
        <v>14103</v>
      </c>
      <c r="HE54" s="27" t="s">
        <v>14104</v>
      </c>
      <c r="HF54" s="27" t="s">
        <v>14105</v>
      </c>
      <c r="HG54" s="27" t="s">
        <v>13791</v>
      </c>
      <c r="HH54" s="27" t="s">
        <v>13792</v>
      </c>
      <c r="HI54" s="27" t="s">
        <v>14106</v>
      </c>
      <c r="HJ54" s="27" t="s">
        <v>14107</v>
      </c>
      <c r="HK54" s="27" t="s">
        <v>14108</v>
      </c>
      <c r="HL54" s="27" t="s">
        <v>14109</v>
      </c>
      <c r="HM54" s="27" t="s">
        <v>14110</v>
      </c>
      <c r="HN54" s="27" t="s">
        <v>14111</v>
      </c>
      <c r="HO54" s="27" t="s">
        <v>14112</v>
      </c>
      <c r="HP54" s="27" t="s">
        <v>14113</v>
      </c>
      <c r="HQ54" s="27" t="s">
        <v>14114</v>
      </c>
      <c r="HR54" s="27" t="s">
        <v>14115</v>
      </c>
      <c r="HS54" s="27" t="s">
        <v>14116</v>
      </c>
      <c r="HT54" s="27" t="s">
        <v>14117</v>
      </c>
      <c r="HU54" s="27" t="s">
        <v>14118</v>
      </c>
      <c r="HV54" s="27" t="s">
        <v>14119</v>
      </c>
      <c r="HW54" s="27" t="s">
        <v>14120</v>
      </c>
      <c r="HX54" s="27" t="s">
        <v>14121</v>
      </c>
      <c r="HY54" s="27" t="s">
        <v>14122</v>
      </c>
      <c r="HZ54" s="27" t="s">
        <v>14123</v>
      </c>
      <c r="IA54" s="27" t="s">
        <v>14124</v>
      </c>
      <c r="IB54" s="27" t="s">
        <v>14125</v>
      </c>
      <c r="IC54" s="27" t="s">
        <v>14126</v>
      </c>
      <c r="ID54" s="27" t="s">
        <v>14127</v>
      </c>
      <c r="IE54" s="27" t="s">
        <v>14017</v>
      </c>
      <c r="IF54" s="27" t="s">
        <v>14128</v>
      </c>
      <c r="IG54" s="27" t="s">
        <v>13812</v>
      </c>
      <c r="IH54" s="27" t="s">
        <v>14129</v>
      </c>
      <c r="II54" s="27" t="s">
        <v>14130</v>
      </c>
      <c r="IJ54" s="27" t="s">
        <v>14019</v>
      </c>
      <c r="IK54" s="27" t="s">
        <v>14131</v>
      </c>
      <c r="IL54" s="27" t="s">
        <v>14132</v>
      </c>
      <c r="IM54" s="27" t="s">
        <v>14019</v>
      </c>
      <c r="IN54" s="27" t="s">
        <v>14133</v>
      </c>
      <c r="IO54" s="27" t="s">
        <v>14134</v>
      </c>
      <c r="IP54" s="27" t="s">
        <v>14135</v>
      </c>
      <c r="IQ54" s="27" t="s">
        <v>14136</v>
      </c>
      <c r="IR54" s="27" t="s">
        <v>14137</v>
      </c>
      <c r="IS54" s="27" t="s">
        <v>14138</v>
      </c>
      <c r="IT54" s="27" t="s">
        <v>14139</v>
      </c>
      <c r="IU54" s="27" t="s">
        <v>14140</v>
      </c>
      <c r="IV54" s="27" t="s">
        <v>14141</v>
      </c>
      <c r="IW54" s="27" t="s">
        <v>13997</v>
      </c>
      <c r="IX54" s="27" t="s">
        <v>14142</v>
      </c>
      <c r="IY54" s="27" t="s">
        <v>14143</v>
      </c>
      <c r="IZ54" s="27" t="s">
        <v>14144</v>
      </c>
      <c r="JA54" s="27" t="s">
        <v>14145</v>
      </c>
      <c r="JB54" s="27" t="s">
        <v>14078</v>
      </c>
      <c r="JC54" s="27" t="s">
        <v>14146</v>
      </c>
      <c r="JD54" s="27" t="s">
        <v>14147</v>
      </c>
      <c r="JE54" s="27" t="s">
        <v>14148</v>
      </c>
      <c r="JF54" s="27" t="s">
        <v>14149</v>
      </c>
      <c r="JG54" s="27" t="s">
        <v>14150</v>
      </c>
      <c r="JH54" s="27" t="s">
        <v>14151</v>
      </c>
      <c r="JI54" s="27" t="s">
        <v>14152</v>
      </c>
      <c r="JJ54" s="27" t="s">
        <v>14153</v>
      </c>
      <c r="JK54" s="27" t="s">
        <v>14154</v>
      </c>
      <c r="JL54" s="27" t="s">
        <v>14155</v>
      </c>
      <c r="JM54" s="27" t="s">
        <v>14156</v>
      </c>
      <c r="JN54" s="27" t="s">
        <v>14157</v>
      </c>
      <c r="JO54" s="27" t="s">
        <v>14158</v>
      </c>
      <c r="JP54" s="27" t="s">
        <v>14159</v>
      </c>
      <c r="JQ54" s="27" t="s">
        <v>14159</v>
      </c>
      <c r="JR54" s="27" t="s">
        <v>14160</v>
      </c>
      <c r="JS54" s="27" t="s">
        <v>14161</v>
      </c>
      <c r="JT54" s="27" t="s">
        <v>14162</v>
      </c>
      <c r="JU54" s="27" t="s">
        <v>14163</v>
      </c>
      <c r="JV54" s="27" t="s">
        <v>14164</v>
      </c>
      <c r="JW54" s="27" t="s">
        <v>14165</v>
      </c>
      <c r="JX54" s="27" t="s">
        <v>14166</v>
      </c>
      <c r="JY54" s="27" t="s">
        <v>14167</v>
      </c>
      <c r="JZ54" s="27" t="s">
        <v>14168</v>
      </c>
      <c r="KA54" s="27" t="s">
        <v>14169</v>
      </c>
      <c r="KB54" s="27" t="s">
        <v>14170</v>
      </c>
      <c r="KC54" s="27" t="s">
        <v>14171</v>
      </c>
      <c r="KD54" s="27" t="s">
        <v>14172</v>
      </c>
      <c r="KE54" s="27" t="s">
        <v>14171</v>
      </c>
      <c r="KF54" s="27" t="s">
        <v>14173</v>
      </c>
      <c r="KG54" s="27" t="s">
        <v>14174</v>
      </c>
      <c r="KH54" s="27" t="s">
        <v>14175</v>
      </c>
      <c r="KI54" s="27" t="s">
        <v>14176</v>
      </c>
      <c r="KJ54" s="27" t="s">
        <v>14177</v>
      </c>
      <c r="KK54" s="27" t="s">
        <v>14178</v>
      </c>
      <c r="KL54" s="27" t="s">
        <v>14179</v>
      </c>
      <c r="KM54" s="27" t="s">
        <v>14180</v>
      </c>
      <c r="KN54" s="27" t="s">
        <v>14181</v>
      </c>
      <c r="KO54" s="27" t="s">
        <v>14182</v>
      </c>
      <c r="KP54" s="27" t="s">
        <v>14183</v>
      </c>
      <c r="KQ54" s="27" t="s">
        <v>14184</v>
      </c>
      <c r="KR54" s="27" t="s">
        <v>14185</v>
      </c>
      <c r="KS54" s="27" t="s">
        <v>14186</v>
      </c>
      <c r="KT54" s="27" t="s">
        <v>14187</v>
      </c>
      <c r="KU54" s="27" t="s">
        <v>14187</v>
      </c>
      <c r="KV54" s="27" t="s">
        <v>14188</v>
      </c>
      <c r="KW54" s="27" t="s">
        <v>14186</v>
      </c>
      <c r="KX54" s="27" t="s">
        <v>14189</v>
      </c>
      <c r="KY54" s="27" t="s">
        <v>13872</v>
      </c>
      <c r="KZ54" s="27" t="s">
        <v>14190</v>
      </c>
      <c r="LA54" s="27" t="s">
        <v>14020</v>
      </c>
      <c r="LB54" s="27" t="s">
        <v>14191</v>
      </c>
      <c r="LC54" s="27" t="s">
        <v>13874</v>
      </c>
      <c r="LD54" s="27" t="s">
        <v>14192</v>
      </c>
      <c r="LE54" s="27" t="s">
        <v>14193</v>
      </c>
      <c r="LF54" s="27" t="s">
        <v>14194</v>
      </c>
      <c r="LG54" s="27" t="s">
        <v>14065</v>
      </c>
      <c r="LH54" s="27" t="s">
        <v>14195</v>
      </c>
      <c r="LI54" s="27" t="s">
        <v>14196</v>
      </c>
      <c r="LJ54" s="27" t="s">
        <v>14197</v>
      </c>
      <c r="LK54" s="27" t="s">
        <v>14198</v>
      </c>
      <c r="LL54" s="27" t="s">
        <v>14045</v>
      </c>
      <c r="LM54" s="27" t="s">
        <v>13882</v>
      </c>
      <c r="LN54" s="27" t="s">
        <v>13974</v>
      </c>
      <c r="LO54" s="27" t="s">
        <v>14199</v>
      </c>
      <c r="LP54" s="27" t="s">
        <v>14199</v>
      </c>
      <c r="LQ54" s="27" t="s">
        <v>14200</v>
      </c>
      <c r="LR54" s="27" t="s">
        <v>14201</v>
      </c>
      <c r="LS54" s="27" t="s">
        <v>14202</v>
      </c>
      <c r="LT54" s="27" t="s">
        <v>13887</v>
      </c>
      <c r="LU54" s="27" t="s">
        <v>14203</v>
      </c>
      <c r="LV54" s="27" t="s">
        <v>14204</v>
      </c>
      <c r="LW54" s="27" t="s">
        <v>14205</v>
      </c>
      <c r="LX54" s="27" t="s">
        <v>14206</v>
      </c>
      <c r="LY54" s="27" t="s">
        <v>14207</v>
      </c>
      <c r="LZ54" s="27" t="s">
        <v>14208</v>
      </c>
      <c r="MA54" s="27" t="s">
        <v>14209</v>
      </c>
      <c r="MB54" s="27" t="s">
        <v>14210</v>
      </c>
      <c r="MC54" s="27" t="s">
        <v>14211</v>
      </c>
      <c r="MD54" s="27" t="s">
        <v>14212</v>
      </c>
      <c r="ME54" s="27" t="s">
        <v>14213</v>
      </c>
      <c r="MF54" s="27" t="s">
        <v>14194</v>
      </c>
      <c r="MG54" s="27" t="s">
        <v>14214</v>
      </c>
      <c r="MH54" s="27" t="s">
        <v>14215</v>
      </c>
      <c r="MI54" s="27" t="s">
        <v>14216</v>
      </c>
      <c r="MJ54" s="27" t="s">
        <v>14217</v>
      </c>
      <c r="MK54" s="27" t="s">
        <v>14218</v>
      </c>
      <c r="ML54" s="27" t="s">
        <v>14219</v>
      </c>
      <c r="MM54" s="27" t="s">
        <v>14220</v>
      </c>
      <c r="MN54" s="27" t="s">
        <v>14221</v>
      </c>
      <c r="MO54" s="27" t="s">
        <v>14222</v>
      </c>
      <c r="MP54" s="27" t="s">
        <v>13906</v>
      </c>
      <c r="MQ54" s="27" t="s">
        <v>14223</v>
      </c>
      <c r="MR54" s="27" t="s">
        <v>14224</v>
      </c>
      <c r="MS54" s="27" t="s">
        <v>14225</v>
      </c>
      <c r="MT54" s="27" t="s">
        <v>14226</v>
      </c>
      <c r="MU54" s="27" t="s">
        <v>13910</v>
      </c>
      <c r="MV54" s="27" t="s">
        <v>13777</v>
      </c>
      <c r="MW54" s="27" t="s">
        <v>14227</v>
      </c>
      <c r="MX54" s="27" t="s">
        <v>14228</v>
      </c>
      <c r="MY54" s="27" t="s">
        <v>13914</v>
      </c>
      <c r="MZ54" s="27" t="s">
        <v>14229</v>
      </c>
      <c r="NA54" s="27" t="s">
        <v>14230</v>
      </c>
      <c r="NB54" s="27" t="s">
        <v>14231</v>
      </c>
      <c r="NC54" s="27" t="s">
        <v>14232</v>
      </c>
      <c r="ND54" s="27" t="s">
        <v>14233</v>
      </c>
      <c r="NE54" s="28" t="s">
        <v>14234</v>
      </c>
    </row>
    <row r="55" spans="2:369" x14ac:dyDescent="0.25">
      <c r="B55" s="39">
        <v>47178</v>
      </c>
      <c r="C55" s="27" t="s">
        <v>14235</v>
      </c>
      <c r="D55" s="27" t="s">
        <v>14236</v>
      </c>
      <c r="E55" s="27" t="s">
        <v>14237</v>
      </c>
      <c r="F55" s="27" t="s">
        <v>14237</v>
      </c>
      <c r="G55" s="27" t="s">
        <v>14238</v>
      </c>
      <c r="H55" s="27" t="s">
        <v>14239</v>
      </c>
      <c r="I55" s="27" t="s">
        <v>14240</v>
      </c>
      <c r="J55" s="27" t="s">
        <v>14241</v>
      </c>
      <c r="K55" s="27" t="s">
        <v>14242</v>
      </c>
      <c r="L55" s="27" t="s">
        <v>14243</v>
      </c>
      <c r="M55" s="27" t="s">
        <v>14244</v>
      </c>
      <c r="N55" s="27" t="s">
        <v>14245</v>
      </c>
      <c r="O55" s="27" t="s">
        <v>14246</v>
      </c>
      <c r="P55" s="27" t="s">
        <v>14246</v>
      </c>
      <c r="Q55" s="27" t="s">
        <v>14247</v>
      </c>
      <c r="R55" s="27" t="s">
        <v>14248</v>
      </c>
      <c r="S55" s="27" t="s">
        <v>13931</v>
      </c>
      <c r="T55" s="27" t="s">
        <v>14249</v>
      </c>
      <c r="U55" s="27" t="s">
        <v>14250</v>
      </c>
      <c r="V55" s="27" t="s">
        <v>14251</v>
      </c>
      <c r="W55" s="27" t="s">
        <v>14252</v>
      </c>
      <c r="X55" s="27" t="s">
        <v>14253</v>
      </c>
      <c r="Y55" s="27" t="s">
        <v>14254</v>
      </c>
      <c r="Z55" s="27" t="s">
        <v>14255</v>
      </c>
      <c r="AA55" s="27" t="s">
        <v>11772</v>
      </c>
      <c r="AB55" s="27" t="s">
        <v>11772</v>
      </c>
      <c r="AC55" s="27" t="s">
        <v>12391</v>
      </c>
      <c r="AD55" s="27" t="s">
        <v>12391</v>
      </c>
      <c r="AE55" s="27" t="s">
        <v>14256</v>
      </c>
      <c r="AF55" s="27" t="s">
        <v>14257</v>
      </c>
      <c r="AG55" s="27" t="s">
        <v>14258</v>
      </c>
      <c r="AH55" s="27" t="s">
        <v>14259</v>
      </c>
      <c r="AI55" s="27" t="s">
        <v>14260</v>
      </c>
      <c r="AJ55" s="27" t="s">
        <v>14261</v>
      </c>
      <c r="AK55" s="27" t="s">
        <v>12096</v>
      </c>
      <c r="AL55" s="27" t="s">
        <v>14262</v>
      </c>
      <c r="AM55" s="27" t="s">
        <v>14263</v>
      </c>
      <c r="AN55" s="27" t="s">
        <v>14264</v>
      </c>
      <c r="AO55" s="27" t="s">
        <v>14265</v>
      </c>
      <c r="AP55" s="27" t="s">
        <v>14266</v>
      </c>
      <c r="AQ55" s="27" t="s">
        <v>14267</v>
      </c>
      <c r="AR55" s="27" t="s">
        <v>14268</v>
      </c>
      <c r="AS55" s="27" t="s">
        <v>14269</v>
      </c>
      <c r="AT55" s="27" t="s">
        <v>14270</v>
      </c>
      <c r="AU55" s="27" t="s">
        <v>14271</v>
      </c>
      <c r="AV55" s="27" t="s">
        <v>14272</v>
      </c>
      <c r="AW55" s="27" t="s">
        <v>14273</v>
      </c>
      <c r="AX55" s="27" t="s">
        <v>14274</v>
      </c>
      <c r="AY55" s="27" t="s">
        <v>14275</v>
      </c>
      <c r="AZ55" s="27" t="s">
        <v>14276</v>
      </c>
      <c r="BA55" s="27" t="s">
        <v>14277</v>
      </c>
      <c r="BB55" s="27" t="s">
        <v>14278</v>
      </c>
      <c r="BC55" s="27" t="s">
        <v>14279</v>
      </c>
      <c r="BD55" s="27" t="s">
        <v>14280</v>
      </c>
      <c r="BE55" s="27" t="s">
        <v>14281</v>
      </c>
      <c r="BF55" s="27" t="s">
        <v>14267</v>
      </c>
      <c r="BG55" s="27" t="s">
        <v>14282</v>
      </c>
      <c r="BH55" s="27" t="s">
        <v>14283</v>
      </c>
      <c r="BI55" s="27" t="s">
        <v>14284</v>
      </c>
      <c r="BJ55" s="27" t="s">
        <v>14285</v>
      </c>
      <c r="BK55" s="27" t="s">
        <v>14286</v>
      </c>
      <c r="BL55" s="27" t="s">
        <v>14287</v>
      </c>
      <c r="BM55" s="27" t="s">
        <v>14288</v>
      </c>
      <c r="BN55" s="27" t="s">
        <v>14289</v>
      </c>
      <c r="BO55" s="27" t="s">
        <v>14290</v>
      </c>
      <c r="BP55" s="27" t="s">
        <v>14291</v>
      </c>
      <c r="BQ55" s="27" t="s">
        <v>14292</v>
      </c>
      <c r="BR55" s="27" t="s">
        <v>14293</v>
      </c>
      <c r="BS55" s="27" t="s">
        <v>14294</v>
      </c>
      <c r="BT55" s="27" t="s">
        <v>14295</v>
      </c>
      <c r="BU55" s="27" t="s">
        <v>14296</v>
      </c>
      <c r="BV55" s="27" t="s">
        <v>14297</v>
      </c>
      <c r="BW55" s="27" t="s">
        <v>14298</v>
      </c>
      <c r="BX55" s="27" t="s">
        <v>14299</v>
      </c>
      <c r="BY55" s="27" t="s">
        <v>14300</v>
      </c>
      <c r="BZ55" s="27" t="s">
        <v>14301</v>
      </c>
      <c r="CA55" s="27" t="s">
        <v>14302</v>
      </c>
      <c r="CB55" s="27" t="s">
        <v>14303</v>
      </c>
      <c r="CC55" s="27" t="s">
        <v>14304</v>
      </c>
      <c r="CD55" s="27" t="s">
        <v>14305</v>
      </c>
      <c r="CE55" s="27" t="s">
        <v>14306</v>
      </c>
      <c r="CF55" s="27" t="s">
        <v>14307</v>
      </c>
      <c r="CG55" s="27" t="s">
        <v>14307</v>
      </c>
      <c r="CH55" s="27" t="s">
        <v>14308</v>
      </c>
      <c r="CI55" s="27" t="s">
        <v>14309</v>
      </c>
      <c r="CJ55" s="27" t="s">
        <v>14307</v>
      </c>
      <c r="CK55" s="27" t="s">
        <v>14310</v>
      </c>
      <c r="CL55" s="27" t="s">
        <v>14311</v>
      </c>
      <c r="CM55" s="27" t="s">
        <v>14312</v>
      </c>
      <c r="CN55" s="27" t="s">
        <v>13995</v>
      </c>
      <c r="CO55" s="27" t="s">
        <v>14313</v>
      </c>
      <c r="CP55" s="27" t="s">
        <v>14314</v>
      </c>
      <c r="CQ55" s="27" t="s">
        <v>13694</v>
      </c>
      <c r="CR55" s="27" t="s">
        <v>14315</v>
      </c>
      <c r="CS55" s="27" t="s">
        <v>13696</v>
      </c>
      <c r="CT55" s="27" t="s">
        <v>14316</v>
      </c>
      <c r="CU55" s="27" t="s">
        <v>14317</v>
      </c>
      <c r="CV55" s="27" t="s">
        <v>14318</v>
      </c>
      <c r="CW55" s="27" t="s">
        <v>14319</v>
      </c>
      <c r="CX55" s="27" t="s">
        <v>14291</v>
      </c>
      <c r="CY55" s="27" t="s">
        <v>14320</v>
      </c>
      <c r="CZ55" s="27" t="s">
        <v>14321</v>
      </c>
      <c r="DA55" s="27" t="s">
        <v>14322</v>
      </c>
      <c r="DB55" s="27" t="s">
        <v>14323</v>
      </c>
      <c r="DC55" s="27" t="s">
        <v>14007</v>
      </c>
      <c r="DD55" s="27" t="s">
        <v>14324</v>
      </c>
      <c r="DE55" s="27" t="s">
        <v>14325</v>
      </c>
      <c r="DF55" s="27" t="s">
        <v>14326</v>
      </c>
      <c r="DG55" s="27" t="s">
        <v>14324</v>
      </c>
      <c r="DH55" s="27" t="s">
        <v>14327</v>
      </c>
      <c r="DI55" s="27" t="s">
        <v>14328</v>
      </c>
      <c r="DJ55" s="27" t="s">
        <v>14329</v>
      </c>
      <c r="DK55" s="27" t="s">
        <v>14330</v>
      </c>
      <c r="DL55" s="27" t="s">
        <v>14331</v>
      </c>
      <c r="DM55" s="27" t="s">
        <v>14332</v>
      </c>
      <c r="DN55" s="27" t="s">
        <v>14333</v>
      </c>
      <c r="DO55" s="27" t="s">
        <v>14018</v>
      </c>
      <c r="DP55" s="27" t="s">
        <v>14334</v>
      </c>
      <c r="DQ55" s="27" t="s">
        <v>14335</v>
      </c>
      <c r="DR55" s="27" t="s">
        <v>14336</v>
      </c>
      <c r="DS55" s="27" t="s">
        <v>14337</v>
      </c>
      <c r="DT55" s="27" t="s">
        <v>14338</v>
      </c>
      <c r="DU55" s="27" t="s">
        <v>14339</v>
      </c>
      <c r="DV55" s="27" t="s">
        <v>14340</v>
      </c>
      <c r="DW55" s="27" t="s">
        <v>14341</v>
      </c>
      <c r="DX55" s="27" t="s">
        <v>14342</v>
      </c>
      <c r="DY55" s="27" t="s">
        <v>14343</v>
      </c>
      <c r="DZ55" s="27" t="s">
        <v>14344</v>
      </c>
      <c r="EA55" s="27" t="s">
        <v>14345</v>
      </c>
      <c r="EB55" s="27" t="s">
        <v>14346</v>
      </c>
      <c r="EC55" s="27" t="s">
        <v>14347</v>
      </c>
      <c r="ED55" s="27" t="s">
        <v>14348</v>
      </c>
      <c r="EE55" s="27" t="s">
        <v>14349</v>
      </c>
      <c r="EF55" s="27" t="s">
        <v>14350</v>
      </c>
      <c r="EG55" s="27" t="s">
        <v>14351</v>
      </c>
      <c r="EH55" s="27" t="s">
        <v>14352</v>
      </c>
      <c r="EI55" s="27" t="s">
        <v>14353</v>
      </c>
      <c r="EJ55" s="27" t="s">
        <v>14354</v>
      </c>
      <c r="EK55" s="27" t="s">
        <v>14040</v>
      </c>
      <c r="EL55" s="27" t="s">
        <v>14355</v>
      </c>
      <c r="EM55" s="27" t="s">
        <v>14356</v>
      </c>
      <c r="EN55" s="27" t="s">
        <v>14357</v>
      </c>
      <c r="EO55" s="27" t="s">
        <v>14044</v>
      </c>
      <c r="EP55" s="27" t="s">
        <v>14358</v>
      </c>
      <c r="EQ55" s="27" t="s">
        <v>14359</v>
      </c>
      <c r="ER55" s="27" t="s">
        <v>14047</v>
      </c>
      <c r="ES55" s="27" t="s">
        <v>14360</v>
      </c>
      <c r="ET55" s="27" t="s">
        <v>14361</v>
      </c>
      <c r="EU55" s="27" t="s">
        <v>14362</v>
      </c>
      <c r="EV55" s="27" t="s">
        <v>14362</v>
      </c>
      <c r="EW55" s="27" t="s">
        <v>14363</v>
      </c>
      <c r="EX55" s="27" t="s">
        <v>14364</v>
      </c>
      <c r="EY55" s="27" t="s">
        <v>14365</v>
      </c>
      <c r="EZ55" s="27" t="s">
        <v>14366</v>
      </c>
      <c r="FA55" s="27" t="s">
        <v>14367</v>
      </c>
      <c r="FB55" s="27" t="s">
        <v>14368</v>
      </c>
      <c r="FC55" s="27" t="s">
        <v>14369</v>
      </c>
      <c r="FD55" s="27" t="s">
        <v>14370</v>
      </c>
      <c r="FE55" s="27" t="s">
        <v>14371</v>
      </c>
      <c r="FF55" s="27" t="s">
        <v>14372</v>
      </c>
      <c r="FG55" s="27" t="s">
        <v>14373</v>
      </c>
      <c r="FH55" s="27" t="s">
        <v>14374</v>
      </c>
      <c r="FI55" s="27" t="s">
        <v>14063</v>
      </c>
      <c r="FJ55" s="27" t="s">
        <v>14375</v>
      </c>
      <c r="FK55" s="27" t="s">
        <v>14376</v>
      </c>
      <c r="FL55" s="27" t="s">
        <v>14066</v>
      </c>
      <c r="FM55" s="27" t="s">
        <v>14377</v>
      </c>
      <c r="FN55" s="27" t="s">
        <v>14378</v>
      </c>
      <c r="FO55" s="27" t="s">
        <v>14379</v>
      </c>
      <c r="FP55" s="27" t="s">
        <v>14070</v>
      </c>
      <c r="FQ55" s="27" t="s">
        <v>14380</v>
      </c>
      <c r="FR55" s="27" t="s">
        <v>14072</v>
      </c>
      <c r="FS55" s="27" t="s">
        <v>14073</v>
      </c>
      <c r="FT55" s="27" t="s">
        <v>14381</v>
      </c>
      <c r="FU55" s="27" t="s">
        <v>14382</v>
      </c>
      <c r="FV55" s="27" t="s">
        <v>14383</v>
      </c>
      <c r="FW55" s="27" t="s">
        <v>14384</v>
      </c>
      <c r="FX55" s="27" t="s">
        <v>14018</v>
      </c>
      <c r="FY55" s="27" t="s">
        <v>14385</v>
      </c>
      <c r="FZ55" s="27" t="s">
        <v>14386</v>
      </c>
      <c r="GA55" s="27" t="s">
        <v>14387</v>
      </c>
      <c r="GB55" s="27" t="s">
        <v>14388</v>
      </c>
      <c r="GC55" s="27" t="s">
        <v>14389</v>
      </c>
      <c r="GD55" s="27" t="s">
        <v>14390</v>
      </c>
      <c r="GE55" s="27" t="s">
        <v>14391</v>
      </c>
      <c r="GF55" s="27" t="s">
        <v>14392</v>
      </c>
      <c r="GG55" s="27" t="s">
        <v>14393</v>
      </c>
      <c r="GH55" s="27" t="s">
        <v>14394</v>
      </c>
      <c r="GI55" s="27" t="s">
        <v>14395</v>
      </c>
      <c r="GJ55" s="27" t="s">
        <v>14396</v>
      </c>
      <c r="GK55" s="27" t="s">
        <v>14397</v>
      </c>
      <c r="GL55" s="27" t="s">
        <v>14398</v>
      </c>
      <c r="GM55" s="27" t="s">
        <v>14399</v>
      </c>
      <c r="GN55" s="27" t="s">
        <v>14400</v>
      </c>
      <c r="GO55" s="27" t="s">
        <v>14401</v>
      </c>
      <c r="GP55" s="27" t="s">
        <v>14072</v>
      </c>
      <c r="GQ55" s="27" t="s">
        <v>14402</v>
      </c>
      <c r="GR55" s="27" t="s">
        <v>14403</v>
      </c>
      <c r="GS55" s="27" t="s">
        <v>14404</v>
      </c>
      <c r="GT55" s="27" t="s">
        <v>14073</v>
      </c>
      <c r="GU55" s="27" t="s">
        <v>14405</v>
      </c>
      <c r="GV55" s="27" t="s">
        <v>14370</v>
      </c>
      <c r="GW55" s="27" t="s">
        <v>14406</v>
      </c>
      <c r="GX55" s="27" t="s">
        <v>14407</v>
      </c>
      <c r="GY55" s="27" t="s">
        <v>14408</v>
      </c>
      <c r="GZ55" s="27" t="s">
        <v>14409</v>
      </c>
      <c r="HA55" s="27" t="s">
        <v>14410</v>
      </c>
      <c r="HB55" s="27" t="s">
        <v>14411</v>
      </c>
      <c r="HC55" s="27" t="s">
        <v>14412</v>
      </c>
      <c r="HD55" s="27" t="s">
        <v>14412</v>
      </c>
      <c r="HE55" s="27" t="s">
        <v>14413</v>
      </c>
      <c r="HF55" s="27" t="s">
        <v>14414</v>
      </c>
      <c r="HG55" s="27" t="s">
        <v>14386</v>
      </c>
      <c r="HH55" s="27" t="s">
        <v>14415</v>
      </c>
      <c r="HI55" s="27" t="s">
        <v>14416</v>
      </c>
      <c r="HJ55" s="27" t="s">
        <v>14417</v>
      </c>
      <c r="HK55" s="27" t="s">
        <v>14418</v>
      </c>
      <c r="HL55" s="27" t="s">
        <v>14419</v>
      </c>
      <c r="HM55" s="27" t="s">
        <v>14420</v>
      </c>
      <c r="HN55" s="27" t="s">
        <v>14421</v>
      </c>
      <c r="HO55" s="27" t="s">
        <v>14422</v>
      </c>
      <c r="HP55" s="27" t="s">
        <v>14423</v>
      </c>
      <c r="HQ55" s="27" t="s">
        <v>14424</v>
      </c>
      <c r="HR55" s="27" t="s">
        <v>14425</v>
      </c>
      <c r="HS55" s="27" t="s">
        <v>14426</v>
      </c>
      <c r="HT55" s="27" t="s">
        <v>14427</v>
      </c>
      <c r="HU55" s="27" t="s">
        <v>14428</v>
      </c>
      <c r="HV55" s="27" t="s">
        <v>14429</v>
      </c>
      <c r="HW55" s="27" t="s">
        <v>14430</v>
      </c>
      <c r="HX55" s="27" t="s">
        <v>14121</v>
      </c>
      <c r="HY55" s="27" t="s">
        <v>14431</v>
      </c>
      <c r="HZ55" s="27" t="s">
        <v>14432</v>
      </c>
      <c r="IA55" s="27" t="s">
        <v>14433</v>
      </c>
      <c r="IB55" s="27" t="s">
        <v>14434</v>
      </c>
      <c r="IC55" s="27" t="s">
        <v>14435</v>
      </c>
      <c r="ID55" s="27" t="s">
        <v>14436</v>
      </c>
      <c r="IE55" s="27" t="s">
        <v>14333</v>
      </c>
      <c r="IF55" s="27" t="s">
        <v>14437</v>
      </c>
      <c r="IG55" s="27" t="s">
        <v>13812</v>
      </c>
      <c r="IH55" s="27" t="s">
        <v>14438</v>
      </c>
      <c r="II55" s="27" t="s">
        <v>14439</v>
      </c>
      <c r="IJ55" s="27" t="s">
        <v>14334</v>
      </c>
      <c r="IK55" s="27" t="s">
        <v>14440</v>
      </c>
      <c r="IL55" s="27" t="s">
        <v>14441</v>
      </c>
      <c r="IM55" s="27" t="s">
        <v>14334</v>
      </c>
      <c r="IN55" s="27" t="s">
        <v>14442</v>
      </c>
      <c r="IO55" s="27" t="s">
        <v>14443</v>
      </c>
      <c r="IP55" s="27" t="s">
        <v>14444</v>
      </c>
      <c r="IQ55" s="27" t="s">
        <v>14445</v>
      </c>
      <c r="IR55" s="27" t="s">
        <v>14446</v>
      </c>
      <c r="IS55" s="27" t="s">
        <v>14447</v>
      </c>
      <c r="IT55" s="27" t="s">
        <v>14448</v>
      </c>
      <c r="IU55" s="27" t="s">
        <v>14449</v>
      </c>
      <c r="IV55" s="27" t="s">
        <v>14450</v>
      </c>
      <c r="IW55" s="27" t="s">
        <v>14314</v>
      </c>
      <c r="IX55" s="27" t="s">
        <v>14451</v>
      </c>
      <c r="IY55" s="27" t="s">
        <v>14452</v>
      </c>
      <c r="IZ55" s="27" t="s">
        <v>14453</v>
      </c>
      <c r="JA55" s="27" t="s">
        <v>14454</v>
      </c>
      <c r="JB55" s="27" t="s">
        <v>14455</v>
      </c>
      <c r="JC55" s="27" t="s">
        <v>14456</v>
      </c>
      <c r="JD55" s="27" t="s">
        <v>14457</v>
      </c>
      <c r="JE55" s="27" t="s">
        <v>14458</v>
      </c>
      <c r="JF55" s="27" t="s">
        <v>14459</v>
      </c>
      <c r="JG55" s="27" t="s">
        <v>14460</v>
      </c>
      <c r="JH55" s="27" t="s">
        <v>14461</v>
      </c>
      <c r="JI55" s="27" t="s">
        <v>14462</v>
      </c>
      <c r="JJ55" s="27" t="s">
        <v>14463</v>
      </c>
      <c r="JK55" s="27" t="s">
        <v>14464</v>
      </c>
      <c r="JL55" s="27" t="s">
        <v>14465</v>
      </c>
      <c r="JM55" s="27" t="s">
        <v>14466</v>
      </c>
      <c r="JN55" s="27" t="s">
        <v>14467</v>
      </c>
      <c r="JO55" s="27" t="s">
        <v>14468</v>
      </c>
      <c r="JP55" s="27" t="s">
        <v>14159</v>
      </c>
      <c r="JQ55" s="27" t="s">
        <v>14159</v>
      </c>
      <c r="JR55" s="27" t="s">
        <v>14469</v>
      </c>
      <c r="JS55" s="27" t="s">
        <v>14470</v>
      </c>
      <c r="JT55" s="27" t="s">
        <v>14471</v>
      </c>
      <c r="JU55" s="27" t="s">
        <v>14472</v>
      </c>
      <c r="JV55" s="27" t="s">
        <v>14473</v>
      </c>
      <c r="JW55" s="27" t="s">
        <v>14474</v>
      </c>
      <c r="JX55" s="27" t="s">
        <v>14475</v>
      </c>
      <c r="JY55" s="27" t="s">
        <v>14476</v>
      </c>
      <c r="JZ55" s="27" t="s">
        <v>14168</v>
      </c>
      <c r="KA55" s="27" t="s">
        <v>14477</v>
      </c>
      <c r="KB55" s="27" t="s">
        <v>14478</v>
      </c>
      <c r="KC55" s="27" t="s">
        <v>14159</v>
      </c>
      <c r="KD55" s="27" t="s">
        <v>14479</v>
      </c>
      <c r="KE55" s="27" t="s">
        <v>14159</v>
      </c>
      <c r="KF55" s="27" t="s">
        <v>14480</v>
      </c>
      <c r="KG55" s="27" t="s">
        <v>14481</v>
      </c>
      <c r="KH55" s="27" t="s">
        <v>14482</v>
      </c>
      <c r="KI55" s="27" t="s">
        <v>14483</v>
      </c>
      <c r="KJ55" s="27" t="s">
        <v>14484</v>
      </c>
      <c r="KK55" s="27" t="s">
        <v>14485</v>
      </c>
      <c r="KL55" s="27" t="s">
        <v>14486</v>
      </c>
      <c r="KM55" s="27" t="s">
        <v>14487</v>
      </c>
      <c r="KN55" s="27" t="s">
        <v>14488</v>
      </c>
      <c r="KO55" s="27" t="s">
        <v>14489</v>
      </c>
      <c r="KP55" s="27" t="s">
        <v>14490</v>
      </c>
      <c r="KQ55" s="27" t="s">
        <v>14491</v>
      </c>
      <c r="KR55" s="27" t="s">
        <v>14492</v>
      </c>
      <c r="KS55" s="27" t="s">
        <v>14493</v>
      </c>
      <c r="KT55" s="27" t="s">
        <v>14494</v>
      </c>
      <c r="KU55" s="27" t="s">
        <v>14494</v>
      </c>
      <c r="KV55" s="27" t="s">
        <v>14495</v>
      </c>
      <c r="KW55" s="27" t="s">
        <v>14493</v>
      </c>
      <c r="KX55" s="27" t="s">
        <v>14496</v>
      </c>
      <c r="KY55" s="27" t="s">
        <v>14497</v>
      </c>
      <c r="KZ55" s="27" t="s">
        <v>14190</v>
      </c>
      <c r="LA55" s="27" t="s">
        <v>14335</v>
      </c>
      <c r="LB55" s="27" t="s">
        <v>14498</v>
      </c>
      <c r="LC55" s="27" t="s">
        <v>13874</v>
      </c>
      <c r="LD55" s="27" t="s">
        <v>14499</v>
      </c>
      <c r="LE55" s="27" t="s">
        <v>14500</v>
      </c>
      <c r="LF55" s="27" t="s">
        <v>14501</v>
      </c>
      <c r="LG55" s="27" t="s">
        <v>14376</v>
      </c>
      <c r="LH55" s="27" t="s">
        <v>14502</v>
      </c>
      <c r="LI55" s="27" t="s">
        <v>14503</v>
      </c>
      <c r="LJ55" s="27" t="s">
        <v>14504</v>
      </c>
      <c r="LK55" s="27" t="s">
        <v>14505</v>
      </c>
      <c r="LL55" s="27" t="s">
        <v>14358</v>
      </c>
      <c r="LM55" s="27" t="s">
        <v>14506</v>
      </c>
      <c r="LN55" s="27" t="s">
        <v>14292</v>
      </c>
      <c r="LO55" s="27" t="s">
        <v>14507</v>
      </c>
      <c r="LP55" s="27" t="s">
        <v>14507</v>
      </c>
      <c r="LQ55" s="27" t="s">
        <v>14508</v>
      </c>
      <c r="LR55" s="27" t="s">
        <v>14509</v>
      </c>
      <c r="LS55" s="27" t="s">
        <v>14510</v>
      </c>
      <c r="LT55" s="27" t="s">
        <v>14511</v>
      </c>
      <c r="LU55" s="27" t="s">
        <v>14512</v>
      </c>
      <c r="LV55" s="27" t="s">
        <v>14513</v>
      </c>
      <c r="LW55" s="27" t="s">
        <v>14514</v>
      </c>
      <c r="LX55" s="27" t="s">
        <v>14515</v>
      </c>
      <c r="LY55" s="27" t="s">
        <v>14516</v>
      </c>
      <c r="LZ55" s="27" t="s">
        <v>14208</v>
      </c>
      <c r="MA55" s="27" t="s">
        <v>14517</v>
      </c>
      <c r="MB55" s="27" t="s">
        <v>14518</v>
      </c>
      <c r="MC55" s="27" t="s">
        <v>14519</v>
      </c>
      <c r="MD55" s="27" t="s">
        <v>14520</v>
      </c>
      <c r="ME55" s="27" t="s">
        <v>14521</v>
      </c>
      <c r="MF55" s="27" t="s">
        <v>14501</v>
      </c>
      <c r="MG55" s="27" t="s">
        <v>14522</v>
      </c>
      <c r="MH55" s="27" t="s">
        <v>14523</v>
      </c>
      <c r="MI55" s="27" t="s">
        <v>14524</v>
      </c>
      <c r="MJ55" s="27" t="s">
        <v>14525</v>
      </c>
      <c r="MK55" s="27" t="s">
        <v>14526</v>
      </c>
      <c r="ML55" s="27" t="s">
        <v>14527</v>
      </c>
      <c r="MM55" s="27" t="s">
        <v>14528</v>
      </c>
      <c r="MN55" s="27" t="s">
        <v>14529</v>
      </c>
      <c r="MO55" s="27" t="s">
        <v>14530</v>
      </c>
      <c r="MP55" s="27" t="s">
        <v>13906</v>
      </c>
      <c r="MQ55" s="27" t="s">
        <v>14531</v>
      </c>
      <c r="MR55" s="27" t="s">
        <v>14532</v>
      </c>
      <c r="MS55" s="27" t="s">
        <v>14533</v>
      </c>
      <c r="MT55" s="27" t="s">
        <v>14534</v>
      </c>
      <c r="MU55" s="27" t="s">
        <v>14535</v>
      </c>
      <c r="MV55" s="27" t="s">
        <v>14536</v>
      </c>
      <c r="MW55" s="27" t="s">
        <v>14537</v>
      </c>
      <c r="MX55" s="27" t="s">
        <v>14538</v>
      </c>
      <c r="MY55" s="27" t="s">
        <v>14539</v>
      </c>
      <c r="MZ55" s="27" t="s">
        <v>14540</v>
      </c>
      <c r="NA55" s="27" t="s">
        <v>14230</v>
      </c>
      <c r="NB55" s="27" t="s">
        <v>14541</v>
      </c>
      <c r="NC55" s="27" t="s">
        <v>14542</v>
      </c>
      <c r="ND55" s="27" t="s">
        <v>14233</v>
      </c>
      <c r="NE55" s="28" t="s">
        <v>14543</v>
      </c>
    </row>
    <row r="56" spans="2:369" x14ac:dyDescent="0.25">
      <c r="B56" s="39">
        <v>47209</v>
      </c>
      <c r="C56" s="27" t="s">
        <v>14544</v>
      </c>
      <c r="D56" s="27" t="s">
        <v>14545</v>
      </c>
      <c r="E56" s="27" t="s">
        <v>14546</v>
      </c>
      <c r="F56" s="27" t="s">
        <v>14546</v>
      </c>
      <c r="G56" s="27" t="s">
        <v>14547</v>
      </c>
      <c r="H56" s="27" t="s">
        <v>14548</v>
      </c>
      <c r="I56" s="27" t="s">
        <v>14549</v>
      </c>
      <c r="J56" s="27" t="s">
        <v>14550</v>
      </c>
      <c r="K56" s="27" t="s">
        <v>14551</v>
      </c>
      <c r="L56" s="27" t="s">
        <v>13928</v>
      </c>
      <c r="M56" s="27" t="s">
        <v>14552</v>
      </c>
      <c r="N56" s="27" t="s">
        <v>14553</v>
      </c>
      <c r="O56" s="27" t="s">
        <v>14554</v>
      </c>
      <c r="P56" s="27" t="s">
        <v>14554</v>
      </c>
      <c r="Q56" s="27" t="s">
        <v>14247</v>
      </c>
      <c r="R56" s="27" t="s">
        <v>14248</v>
      </c>
      <c r="S56" s="27" t="s">
        <v>13931</v>
      </c>
      <c r="T56" s="27" t="s">
        <v>14249</v>
      </c>
      <c r="U56" s="27" t="s">
        <v>14555</v>
      </c>
      <c r="V56" s="27" t="s">
        <v>14556</v>
      </c>
      <c r="W56" s="27" t="s">
        <v>14557</v>
      </c>
      <c r="X56" s="27" t="s">
        <v>14558</v>
      </c>
      <c r="Y56" s="27" t="s">
        <v>14559</v>
      </c>
      <c r="Z56" s="27" t="s">
        <v>14560</v>
      </c>
      <c r="AA56" s="27" t="s">
        <v>11772</v>
      </c>
      <c r="AB56" s="27" t="s">
        <v>11772</v>
      </c>
      <c r="AC56" s="27" t="s">
        <v>12391</v>
      </c>
      <c r="AD56" s="27" t="s">
        <v>12391</v>
      </c>
      <c r="AE56" s="27" t="s">
        <v>14561</v>
      </c>
      <c r="AF56" s="27" t="s">
        <v>14562</v>
      </c>
      <c r="AG56" s="27" t="s">
        <v>14563</v>
      </c>
      <c r="AH56" s="27" t="s">
        <v>14564</v>
      </c>
      <c r="AI56" s="27" t="s">
        <v>14565</v>
      </c>
      <c r="AJ56" s="27" t="s">
        <v>14566</v>
      </c>
      <c r="AK56" s="27" t="s">
        <v>12096</v>
      </c>
      <c r="AL56" s="27" t="s">
        <v>14567</v>
      </c>
      <c r="AM56" s="27" t="s">
        <v>14568</v>
      </c>
      <c r="AN56" s="27" t="s">
        <v>14569</v>
      </c>
      <c r="AO56" s="27" t="s">
        <v>14570</v>
      </c>
      <c r="AP56" s="27" t="s">
        <v>14571</v>
      </c>
      <c r="AQ56" s="27" t="s">
        <v>14572</v>
      </c>
      <c r="AR56" s="27" t="s">
        <v>14573</v>
      </c>
      <c r="AS56" s="27" t="s">
        <v>14574</v>
      </c>
      <c r="AT56" s="27" t="s">
        <v>14575</v>
      </c>
      <c r="AU56" s="27" t="s">
        <v>14576</v>
      </c>
      <c r="AV56" s="27" t="s">
        <v>14577</v>
      </c>
      <c r="AW56" s="27" t="s">
        <v>14578</v>
      </c>
      <c r="AX56" s="27" t="s">
        <v>14579</v>
      </c>
      <c r="AY56" s="27" t="s">
        <v>14580</v>
      </c>
      <c r="AZ56" s="27" t="s">
        <v>14581</v>
      </c>
      <c r="BA56" s="27" t="s">
        <v>14582</v>
      </c>
      <c r="BB56" s="27" t="s">
        <v>14583</v>
      </c>
      <c r="BC56" s="27" t="s">
        <v>14584</v>
      </c>
      <c r="BD56" s="27" t="s">
        <v>14585</v>
      </c>
      <c r="BE56" s="27" t="s">
        <v>14586</v>
      </c>
      <c r="BF56" s="27" t="s">
        <v>14572</v>
      </c>
      <c r="BG56" s="27" t="s">
        <v>14587</v>
      </c>
      <c r="BH56" s="27" t="s">
        <v>14588</v>
      </c>
      <c r="BI56" s="27" t="s">
        <v>14589</v>
      </c>
      <c r="BJ56" s="27" t="s">
        <v>14590</v>
      </c>
      <c r="BK56" s="27" t="s">
        <v>14591</v>
      </c>
      <c r="BL56" s="27" t="s">
        <v>14592</v>
      </c>
      <c r="BM56" s="27" t="s">
        <v>14593</v>
      </c>
      <c r="BN56" s="27" t="s">
        <v>14594</v>
      </c>
      <c r="BO56" s="27" t="s">
        <v>14595</v>
      </c>
      <c r="BP56" s="27" t="s">
        <v>14596</v>
      </c>
      <c r="BQ56" s="27" t="s">
        <v>14597</v>
      </c>
      <c r="BR56" s="27" t="s">
        <v>14598</v>
      </c>
      <c r="BS56" s="27" t="s">
        <v>14599</v>
      </c>
      <c r="BT56" s="27" t="s">
        <v>14600</v>
      </c>
      <c r="BU56" s="27" t="s">
        <v>14601</v>
      </c>
      <c r="BV56" s="27" t="s">
        <v>14602</v>
      </c>
      <c r="BW56" s="27" t="s">
        <v>14603</v>
      </c>
      <c r="BX56" s="27" t="s">
        <v>14604</v>
      </c>
      <c r="BY56" s="27" t="s">
        <v>14605</v>
      </c>
      <c r="BZ56" s="27" t="s">
        <v>14606</v>
      </c>
      <c r="CA56" s="27" t="s">
        <v>14607</v>
      </c>
      <c r="CB56" s="27" t="s">
        <v>14608</v>
      </c>
      <c r="CC56" s="27" t="s">
        <v>14609</v>
      </c>
      <c r="CD56" s="27" t="s">
        <v>14610</v>
      </c>
      <c r="CE56" s="27" t="s">
        <v>14611</v>
      </c>
      <c r="CF56" s="27" t="s">
        <v>14612</v>
      </c>
      <c r="CG56" s="27" t="s">
        <v>14612</v>
      </c>
      <c r="CH56" s="27" t="s">
        <v>14613</v>
      </c>
      <c r="CI56" s="27" t="s">
        <v>14614</v>
      </c>
      <c r="CJ56" s="27" t="s">
        <v>14612</v>
      </c>
      <c r="CK56" s="27" t="s">
        <v>14615</v>
      </c>
      <c r="CL56" s="27" t="s">
        <v>14616</v>
      </c>
      <c r="CM56" s="27" t="s">
        <v>14617</v>
      </c>
      <c r="CN56" s="27" t="s">
        <v>13995</v>
      </c>
      <c r="CO56" s="27" t="s">
        <v>14618</v>
      </c>
      <c r="CP56" s="27" t="s">
        <v>14619</v>
      </c>
      <c r="CQ56" s="27" t="s">
        <v>14620</v>
      </c>
      <c r="CR56" s="27" t="s">
        <v>14621</v>
      </c>
      <c r="CS56" s="27" t="s">
        <v>14622</v>
      </c>
      <c r="CT56" s="27" t="s">
        <v>14623</v>
      </c>
      <c r="CU56" s="27" t="s">
        <v>14624</v>
      </c>
      <c r="CV56" s="27" t="s">
        <v>14625</v>
      </c>
      <c r="CW56" s="27" t="s">
        <v>14626</v>
      </c>
      <c r="CX56" s="27" t="s">
        <v>14596</v>
      </c>
      <c r="CY56" s="27" t="s">
        <v>14627</v>
      </c>
      <c r="CZ56" s="27" t="s">
        <v>14628</v>
      </c>
      <c r="DA56" s="27" t="s">
        <v>14629</v>
      </c>
      <c r="DB56" s="27" t="s">
        <v>14630</v>
      </c>
      <c r="DC56" s="27" t="s">
        <v>14007</v>
      </c>
      <c r="DD56" s="27" t="s">
        <v>14324</v>
      </c>
      <c r="DE56" s="27" t="s">
        <v>14631</v>
      </c>
      <c r="DF56" s="27" t="s">
        <v>14628</v>
      </c>
      <c r="DG56" s="27" t="s">
        <v>14324</v>
      </c>
      <c r="DH56" s="27" t="s">
        <v>14327</v>
      </c>
      <c r="DI56" s="27" t="s">
        <v>14632</v>
      </c>
      <c r="DJ56" s="27" t="s">
        <v>14633</v>
      </c>
      <c r="DK56" s="27" t="s">
        <v>14634</v>
      </c>
      <c r="DL56" s="27" t="s">
        <v>14635</v>
      </c>
      <c r="DM56" s="27" t="s">
        <v>14636</v>
      </c>
      <c r="DN56" s="27" t="s">
        <v>14637</v>
      </c>
      <c r="DO56" s="27" t="s">
        <v>14018</v>
      </c>
      <c r="DP56" s="27" t="s">
        <v>14638</v>
      </c>
      <c r="DQ56" s="27" t="s">
        <v>14639</v>
      </c>
      <c r="DR56" s="27" t="s">
        <v>14640</v>
      </c>
      <c r="DS56" s="27" t="s">
        <v>14641</v>
      </c>
      <c r="DT56" s="27" t="s">
        <v>14642</v>
      </c>
      <c r="DU56" s="27" t="s">
        <v>14643</v>
      </c>
      <c r="DV56" s="27" t="s">
        <v>14644</v>
      </c>
      <c r="DW56" s="27" t="s">
        <v>14645</v>
      </c>
      <c r="DX56" s="27" t="s">
        <v>14646</v>
      </c>
      <c r="DY56" s="27" t="s">
        <v>14647</v>
      </c>
      <c r="DZ56" s="27" t="s">
        <v>14344</v>
      </c>
      <c r="EA56" s="27" t="s">
        <v>14648</v>
      </c>
      <c r="EB56" s="27" t="s">
        <v>14649</v>
      </c>
      <c r="EC56" s="27" t="s">
        <v>14650</v>
      </c>
      <c r="ED56" s="27" t="s">
        <v>14651</v>
      </c>
      <c r="EE56" s="27" t="s">
        <v>14652</v>
      </c>
      <c r="EF56" s="27" t="s">
        <v>14653</v>
      </c>
      <c r="EG56" s="27" t="s">
        <v>14654</v>
      </c>
      <c r="EH56" s="27" t="s">
        <v>14655</v>
      </c>
      <c r="EI56" s="27" t="s">
        <v>14656</v>
      </c>
      <c r="EJ56" s="27" t="s">
        <v>14657</v>
      </c>
      <c r="EK56" s="27" t="s">
        <v>14658</v>
      </c>
      <c r="EL56" s="27" t="s">
        <v>14659</v>
      </c>
      <c r="EM56" s="27" t="s">
        <v>14660</v>
      </c>
      <c r="EN56" s="27" t="s">
        <v>14661</v>
      </c>
      <c r="EO56" s="27" t="s">
        <v>14044</v>
      </c>
      <c r="EP56" s="27" t="s">
        <v>14662</v>
      </c>
      <c r="EQ56" s="27" t="s">
        <v>14663</v>
      </c>
      <c r="ER56" s="27" t="s">
        <v>14664</v>
      </c>
      <c r="ES56" s="27" t="s">
        <v>14665</v>
      </c>
      <c r="ET56" s="27" t="s">
        <v>14666</v>
      </c>
      <c r="EU56" s="27" t="s">
        <v>14667</v>
      </c>
      <c r="EV56" s="27" t="s">
        <v>14667</v>
      </c>
      <c r="EW56" s="27" t="s">
        <v>14668</v>
      </c>
      <c r="EX56" s="27" t="s">
        <v>14669</v>
      </c>
      <c r="EY56" s="27" t="s">
        <v>14670</v>
      </c>
      <c r="EZ56" s="27" t="s">
        <v>14671</v>
      </c>
      <c r="FA56" s="27" t="s">
        <v>14672</v>
      </c>
      <c r="FB56" s="27" t="s">
        <v>14673</v>
      </c>
      <c r="FC56" s="27" t="s">
        <v>14674</v>
      </c>
      <c r="FD56" s="27" t="s">
        <v>14675</v>
      </c>
      <c r="FE56" s="27" t="s">
        <v>14676</v>
      </c>
      <c r="FF56" s="27" t="s">
        <v>14677</v>
      </c>
      <c r="FG56" s="27" t="s">
        <v>14678</v>
      </c>
      <c r="FH56" s="27" t="s">
        <v>14679</v>
      </c>
      <c r="FI56" s="27" t="s">
        <v>14063</v>
      </c>
      <c r="FJ56" s="27" t="s">
        <v>14680</v>
      </c>
      <c r="FK56" s="27" t="s">
        <v>14681</v>
      </c>
      <c r="FL56" s="27" t="s">
        <v>14066</v>
      </c>
      <c r="FM56" s="27" t="s">
        <v>14682</v>
      </c>
      <c r="FN56" s="27" t="s">
        <v>14683</v>
      </c>
      <c r="FO56" s="27" t="s">
        <v>14684</v>
      </c>
      <c r="FP56" s="27" t="s">
        <v>14070</v>
      </c>
      <c r="FQ56" s="27" t="s">
        <v>14685</v>
      </c>
      <c r="FR56" s="27" t="s">
        <v>14072</v>
      </c>
      <c r="FS56" s="27" t="s">
        <v>14073</v>
      </c>
      <c r="FT56" s="27" t="s">
        <v>14686</v>
      </c>
      <c r="FU56" s="27" t="s">
        <v>14687</v>
      </c>
      <c r="FV56" s="27" t="s">
        <v>14383</v>
      </c>
      <c r="FW56" s="27" t="s">
        <v>14384</v>
      </c>
      <c r="FX56" s="27" t="s">
        <v>14018</v>
      </c>
      <c r="FY56" s="27" t="s">
        <v>14688</v>
      </c>
      <c r="FZ56" s="27" t="s">
        <v>14689</v>
      </c>
      <c r="GA56" s="27" t="s">
        <v>14387</v>
      </c>
      <c r="GB56" s="27" t="s">
        <v>14690</v>
      </c>
      <c r="GC56" s="27" t="s">
        <v>14691</v>
      </c>
      <c r="GD56" s="27" t="s">
        <v>14692</v>
      </c>
      <c r="GE56" s="27" t="s">
        <v>14693</v>
      </c>
      <c r="GF56" s="27" t="s">
        <v>14694</v>
      </c>
      <c r="GG56" s="27" t="s">
        <v>14695</v>
      </c>
      <c r="GH56" s="27" t="s">
        <v>14696</v>
      </c>
      <c r="GI56" s="27" t="s">
        <v>14697</v>
      </c>
      <c r="GJ56" s="27" t="s">
        <v>14698</v>
      </c>
      <c r="GK56" s="27" t="s">
        <v>14699</v>
      </c>
      <c r="GL56" s="27" t="s">
        <v>14700</v>
      </c>
      <c r="GM56" s="27" t="s">
        <v>14399</v>
      </c>
      <c r="GN56" s="27" t="s">
        <v>14701</v>
      </c>
      <c r="GO56" s="27" t="s">
        <v>14702</v>
      </c>
      <c r="GP56" s="27" t="s">
        <v>14072</v>
      </c>
      <c r="GQ56" s="27" t="s">
        <v>14703</v>
      </c>
      <c r="GR56" s="27" t="s">
        <v>14704</v>
      </c>
      <c r="GS56" s="27" t="s">
        <v>14705</v>
      </c>
      <c r="GT56" s="27" t="s">
        <v>14073</v>
      </c>
      <c r="GU56" s="27" t="s">
        <v>14706</v>
      </c>
      <c r="GV56" s="27" t="s">
        <v>14675</v>
      </c>
      <c r="GW56" s="27" t="s">
        <v>14707</v>
      </c>
      <c r="GX56" s="27" t="s">
        <v>14708</v>
      </c>
      <c r="GY56" s="27" t="s">
        <v>14709</v>
      </c>
      <c r="GZ56" s="27" t="s">
        <v>14710</v>
      </c>
      <c r="HA56" s="27" t="s">
        <v>14711</v>
      </c>
      <c r="HB56" s="27" t="s">
        <v>14712</v>
      </c>
      <c r="HC56" s="27" t="s">
        <v>14713</v>
      </c>
      <c r="HD56" s="27" t="s">
        <v>14713</v>
      </c>
      <c r="HE56" s="27" t="s">
        <v>14714</v>
      </c>
      <c r="HF56" s="27" t="s">
        <v>14414</v>
      </c>
      <c r="HG56" s="27" t="s">
        <v>14386</v>
      </c>
      <c r="HH56" s="27" t="s">
        <v>14415</v>
      </c>
      <c r="HI56" s="27" t="s">
        <v>14715</v>
      </c>
      <c r="HJ56" s="27" t="s">
        <v>14716</v>
      </c>
      <c r="HK56" s="27" t="s">
        <v>14717</v>
      </c>
      <c r="HL56" s="27" t="s">
        <v>14718</v>
      </c>
      <c r="HM56" s="27" t="s">
        <v>14719</v>
      </c>
      <c r="HN56" s="27" t="s">
        <v>14720</v>
      </c>
      <c r="HO56" s="27" t="s">
        <v>14721</v>
      </c>
      <c r="HP56" s="27" t="s">
        <v>14722</v>
      </c>
      <c r="HQ56" s="27" t="s">
        <v>14723</v>
      </c>
      <c r="HR56" s="27" t="s">
        <v>14724</v>
      </c>
      <c r="HS56" s="27" t="s">
        <v>14725</v>
      </c>
      <c r="HT56" s="27" t="s">
        <v>14726</v>
      </c>
      <c r="HU56" s="27" t="s">
        <v>14727</v>
      </c>
      <c r="HV56" s="27" t="s">
        <v>14728</v>
      </c>
      <c r="HW56" s="27" t="s">
        <v>14729</v>
      </c>
      <c r="HX56" s="27" t="s">
        <v>14121</v>
      </c>
      <c r="HY56" s="27" t="s">
        <v>14730</v>
      </c>
      <c r="HZ56" s="27" t="s">
        <v>14731</v>
      </c>
      <c r="IA56" s="27" t="s">
        <v>14732</v>
      </c>
      <c r="IB56" s="27" t="s">
        <v>14733</v>
      </c>
      <c r="IC56" s="27" t="s">
        <v>14734</v>
      </c>
      <c r="ID56" s="27" t="s">
        <v>14735</v>
      </c>
      <c r="IE56" s="27" t="s">
        <v>14637</v>
      </c>
      <c r="IF56" s="27" t="s">
        <v>14736</v>
      </c>
      <c r="IG56" s="27" t="s">
        <v>14703</v>
      </c>
      <c r="IH56" s="27" t="s">
        <v>14737</v>
      </c>
      <c r="II56" s="27" t="s">
        <v>14738</v>
      </c>
      <c r="IJ56" s="27" t="s">
        <v>14638</v>
      </c>
      <c r="IK56" s="27" t="s">
        <v>14739</v>
      </c>
      <c r="IL56" s="27" t="s">
        <v>14740</v>
      </c>
      <c r="IM56" s="27" t="s">
        <v>14638</v>
      </c>
      <c r="IN56" s="27" t="s">
        <v>14741</v>
      </c>
      <c r="IO56" s="27" t="s">
        <v>14742</v>
      </c>
      <c r="IP56" s="27" t="s">
        <v>14743</v>
      </c>
      <c r="IQ56" s="27" t="s">
        <v>14744</v>
      </c>
      <c r="IR56" s="27" t="s">
        <v>14745</v>
      </c>
      <c r="IS56" s="27" t="s">
        <v>14746</v>
      </c>
      <c r="IT56" s="27" t="s">
        <v>14747</v>
      </c>
      <c r="IU56" s="27" t="s">
        <v>14748</v>
      </c>
      <c r="IV56" s="27" t="s">
        <v>14749</v>
      </c>
      <c r="IW56" s="27" t="s">
        <v>14619</v>
      </c>
      <c r="IX56" s="27" t="s">
        <v>14750</v>
      </c>
      <c r="IY56" s="27" t="s">
        <v>14751</v>
      </c>
      <c r="IZ56" s="27" t="s">
        <v>14752</v>
      </c>
      <c r="JA56" s="27" t="s">
        <v>14753</v>
      </c>
      <c r="JB56" s="27" t="s">
        <v>14754</v>
      </c>
      <c r="JC56" s="27" t="s">
        <v>14755</v>
      </c>
      <c r="JD56" s="27" t="s">
        <v>14756</v>
      </c>
      <c r="JE56" s="27" t="s">
        <v>14757</v>
      </c>
      <c r="JF56" s="27" t="s">
        <v>14758</v>
      </c>
      <c r="JG56" s="27" t="s">
        <v>14759</v>
      </c>
      <c r="JH56" s="27" t="s">
        <v>14760</v>
      </c>
      <c r="JI56" s="27" t="s">
        <v>14761</v>
      </c>
      <c r="JJ56" s="27" t="s">
        <v>14762</v>
      </c>
      <c r="JK56" s="27" t="s">
        <v>14763</v>
      </c>
      <c r="JL56" s="27" t="s">
        <v>14764</v>
      </c>
      <c r="JM56" s="27" t="s">
        <v>14765</v>
      </c>
      <c r="JN56" s="27" t="s">
        <v>14766</v>
      </c>
      <c r="JO56" s="27" t="s">
        <v>14767</v>
      </c>
      <c r="JP56" s="27" t="s">
        <v>14768</v>
      </c>
      <c r="JQ56" s="27" t="s">
        <v>14768</v>
      </c>
      <c r="JR56" s="27" t="s">
        <v>14769</v>
      </c>
      <c r="JS56" s="27" t="s">
        <v>14770</v>
      </c>
      <c r="JT56" s="27" t="s">
        <v>14771</v>
      </c>
      <c r="JU56" s="27" t="s">
        <v>14772</v>
      </c>
      <c r="JV56" s="27" t="s">
        <v>14773</v>
      </c>
      <c r="JW56" s="27" t="s">
        <v>14774</v>
      </c>
      <c r="JX56" s="27" t="s">
        <v>14775</v>
      </c>
      <c r="JY56" s="27" t="s">
        <v>14776</v>
      </c>
      <c r="JZ56" s="27" t="s">
        <v>14777</v>
      </c>
      <c r="KA56" s="27" t="s">
        <v>14778</v>
      </c>
      <c r="KB56" s="27" t="s">
        <v>14779</v>
      </c>
      <c r="KC56" s="27" t="s">
        <v>14768</v>
      </c>
      <c r="KD56" s="27" t="s">
        <v>14780</v>
      </c>
      <c r="KE56" s="27" t="s">
        <v>14768</v>
      </c>
      <c r="KF56" s="27" t="s">
        <v>14781</v>
      </c>
      <c r="KG56" s="27" t="s">
        <v>14782</v>
      </c>
      <c r="KH56" s="27" t="s">
        <v>14783</v>
      </c>
      <c r="KI56" s="27" t="s">
        <v>14784</v>
      </c>
      <c r="KJ56" s="27" t="s">
        <v>14785</v>
      </c>
      <c r="KK56" s="27" t="s">
        <v>14786</v>
      </c>
      <c r="KL56" s="27" t="s">
        <v>14787</v>
      </c>
      <c r="KM56" s="27" t="s">
        <v>14788</v>
      </c>
      <c r="KN56" s="27" t="s">
        <v>14789</v>
      </c>
      <c r="KO56" s="27" t="s">
        <v>14790</v>
      </c>
      <c r="KP56" s="27" t="s">
        <v>14791</v>
      </c>
      <c r="KQ56" s="27" t="s">
        <v>14792</v>
      </c>
      <c r="KR56" s="27" t="s">
        <v>14793</v>
      </c>
      <c r="KS56" s="27" t="s">
        <v>14794</v>
      </c>
      <c r="KT56" s="27" t="s">
        <v>14795</v>
      </c>
      <c r="KU56" s="27" t="s">
        <v>14795</v>
      </c>
      <c r="KV56" s="27" t="s">
        <v>14796</v>
      </c>
      <c r="KW56" s="27" t="s">
        <v>14794</v>
      </c>
      <c r="KX56" s="27" t="s">
        <v>14797</v>
      </c>
      <c r="KY56" s="27" t="s">
        <v>14798</v>
      </c>
      <c r="KZ56" s="27" t="s">
        <v>14799</v>
      </c>
      <c r="LA56" s="27" t="s">
        <v>14639</v>
      </c>
      <c r="LB56" s="27" t="s">
        <v>14800</v>
      </c>
      <c r="LC56" s="27" t="s">
        <v>14801</v>
      </c>
      <c r="LD56" s="27" t="s">
        <v>14802</v>
      </c>
      <c r="LE56" s="27" t="s">
        <v>14803</v>
      </c>
      <c r="LF56" s="27" t="s">
        <v>14804</v>
      </c>
      <c r="LG56" s="27" t="s">
        <v>14681</v>
      </c>
      <c r="LH56" s="27" t="s">
        <v>14805</v>
      </c>
      <c r="LI56" s="27" t="s">
        <v>14806</v>
      </c>
      <c r="LJ56" s="27" t="s">
        <v>14807</v>
      </c>
      <c r="LK56" s="27" t="s">
        <v>14808</v>
      </c>
      <c r="LL56" s="27" t="s">
        <v>14662</v>
      </c>
      <c r="LM56" s="27" t="s">
        <v>14809</v>
      </c>
      <c r="LN56" s="27" t="s">
        <v>14597</v>
      </c>
      <c r="LO56" s="27" t="s">
        <v>14810</v>
      </c>
      <c r="LP56" s="27" t="s">
        <v>14810</v>
      </c>
      <c r="LQ56" s="27" t="s">
        <v>14811</v>
      </c>
      <c r="LR56" s="27" t="s">
        <v>14812</v>
      </c>
      <c r="LS56" s="27" t="s">
        <v>14653</v>
      </c>
      <c r="LT56" s="27" t="s">
        <v>14813</v>
      </c>
      <c r="LU56" s="27" t="s">
        <v>14814</v>
      </c>
      <c r="LV56" s="27" t="s">
        <v>14815</v>
      </c>
      <c r="LW56" s="27" t="s">
        <v>14816</v>
      </c>
      <c r="LX56" s="27" t="s">
        <v>14817</v>
      </c>
      <c r="LY56" s="27" t="s">
        <v>14818</v>
      </c>
      <c r="LZ56" s="27" t="s">
        <v>14208</v>
      </c>
      <c r="MA56" s="27" t="s">
        <v>14819</v>
      </c>
      <c r="MB56" s="27" t="s">
        <v>14820</v>
      </c>
      <c r="MC56" s="27" t="s">
        <v>14821</v>
      </c>
      <c r="MD56" s="27" t="s">
        <v>14822</v>
      </c>
      <c r="ME56" s="27" t="s">
        <v>14823</v>
      </c>
      <c r="MF56" s="27" t="s">
        <v>14804</v>
      </c>
      <c r="MG56" s="27" t="s">
        <v>14824</v>
      </c>
      <c r="MH56" s="27" t="s">
        <v>14825</v>
      </c>
      <c r="MI56" s="27" t="s">
        <v>14826</v>
      </c>
      <c r="MJ56" s="27" t="s">
        <v>14827</v>
      </c>
      <c r="MK56" s="27" t="s">
        <v>14828</v>
      </c>
      <c r="ML56" s="27" t="s">
        <v>14829</v>
      </c>
      <c r="MM56" s="27" t="s">
        <v>14830</v>
      </c>
      <c r="MN56" s="27" t="s">
        <v>14831</v>
      </c>
      <c r="MO56" s="27" t="s">
        <v>14832</v>
      </c>
      <c r="MP56" s="27" t="s">
        <v>14833</v>
      </c>
      <c r="MQ56" s="27" t="s">
        <v>14834</v>
      </c>
      <c r="MR56" s="27" t="s">
        <v>14835</v>
      </c>
      <c r="MS56" s="27" t="s">
        <v>14836</v>
      </c>
      <c r="MT56" s="27" t="s">
        <v>14837</v>
      </c>
      <c r="MU56" s="27" t="s">
        <v>14838</v>
      </c>
      <c r="MV56" s="27" t="s">
        <v>14839</v>
      </c>
      <c r="MW56" s="27" t="s">
        <v>14840</v>
      </c>
      <c r="MX56" s="27" t="s">
        <v>14841</v>
      </c>
      <c r="MY56" s="27" t="s">
        <v>14842</v>
      </c>
      <c r="MZ56" s="27" t="s">
        <v>14843</v>
      </c>
      <c r="NA56" s="27" t="s">
        <v>14230</v>
      </c>
      <c r="NB56" s="27" t="s">
        <v>14844</v>
      </c>
      <c r="NC56" s="27" t="s">
        <v>14845</v>
      </c>
      <c r="ND56" s="27" t="s">
        <v>14846</v>
      </c>
      <c r="NE56" s="28" t="s">
        <v>14847</v>
      </c>
    </row>
    <row r="57" spans="2:369" x14ac:dyDescent="0.25">
      <c r="B57" s="39">
        <v>47239</v>
      </c>
      <c r="C57" s="27" t="s">
        <v>14848</v>
      </c>
      <c r="D57" s="27" t="s">
        <v>14849</v>
      </c>
      <c r="E57" s="27" t="s">
        <v>14850</v>
      </c>
      <c r="F57" s="27" t="s">
        <v>14850</v>
      </c>
      <c r="G57" s="27" t="s">
        <v>14851</v>
      </c>
      <c r="H57" s="27" t="s">
        <v>14852</v>
      </c>
      <c r="I57" s="27" t="s">
        <v>14853</v>
      </c>
      <c r="J57" s="27" t="s">
        <v>14854</v>
      </c>
      <c r="K57" s="27" t="s">
        <v>14855</v>
      </c>
      <c r="L57" s="27" t="s">
        <v>14856</v>
      </c>
      <c r="M57" s="27" t="s">
        <v>14857</v>
      </c>
      <c r="N57" s="27" t="s">
        <v>14858</v>
      </c>
      <c r="O57" s="27" t="s">
        <v>14859</v>
      </c>
      <c r="P57" s="27" t="s">
        <v>14859</v>
      </c>
      <c r="Q57" s="27" t="s">
        <v>14860</v>
      </c>
      <c r="R57" s="27" t="s">
        <v>14861</v>
      </c>
      <c r="S57" s="27" t="s">
        <v>14862</v>
      </c>
      <c r="T57" s="27" t="s">
        <v>14863</v>
      </c>
      <c r="U57" s="27" t="s">
        <v>14864</v>
      </c>
      <c r="V57" s="27" t="s">
        <v>14865</v>
      </c>
      <c r="W57" s="27" t="s">
        <v>14866</v>
      </c>
      <c r="X57" s="27" t="s">
        <v>14867</v>
      </c>
      <c r="Y57" s="27" t="s">
        <v>14868</v>
      </c>
      <c r="Z57" s="27" t="s">
        <v>14869</v>
      </c>
      <c r="AA57" s="27" t="s">
        <v>11772</v>
      </c>
      <c r="AB57" s="27" t="s">
        <v>11772</v>
      </c>
      <c r="AC57" s="27" t="s">
        <v>12391</v>
      </c>
      <c r="AD57" s="27" t="s">
        <v>12391</v>
      </c>
      <c r="AE57" s="27" t="s">
        <v>14870</v>
      </c>
      <c r="AF57" s="27" t="s">
        <v>14871</v>
      </c>
      <c r="AG57" s="27" t="s">
        <v>14872</v>
      </c>
      <c r="AH57" s="27" t="s">
        <v>14873</v>
      </c>
      <c r="AI57" s="27" t="s">
        <v>14874</v>
      </c>
      <c r="AJ57" s="27" t="s">
        <v>14875</v>
      </c>
      <c r="AK57" s="27" t="s">
        <v>12096</v>
      </c>
      <c r="AL57" s="27" t="s">
        <v>14876</v>
      </c>
      <c r="AM57" s="27" t="s">
        <v>14877</v>
      </c>
      <c r="AN57" s="27" t="s">
        <v>14569</v>
      </c>
      <c r="AO57" s="27" t="s">
        <v>14878</v>
      </c>
      <c r="AP57" s="27" t="s">
        <v>14879</v>
      </c>
      <c r="AQ57" s="27" t="s">
        <v>14880</v>
      </c>
      <c r="AR57" s="27" t="s">
        <v>14881</v>
      </c>
      <c r="AS57" s="27" t="s">
        <v>14882</v>
      </c>
      <c r="AT57" s="27" t="s">
        <v>14883</v>
      </c>
      <c r="AU57" s="27" t="s">
        <v>14884</v>
      </c>
      <c r="AV57" s="27" t="s">
        <v>14885</v>
      </c>
      <c r="AW57" s="27" t="s">
        <v>14886</v>
      </c>
      <c r="AX57" s="27" t="s">
        <v>14887</v>
      </c>
      <c r="AY57" s="27" t="s">
        <v>14888</v>
      </c>
      <c r="AZ57" s="27" t="s">
        <v>14889</v>
      </c>
      <c r="BA57" s="27" t="s">
        <v>14890</v>
      </c>
      <c r="BB57" s="27" t="s">
        <v>14885</v>
      </c>
      <c r="BC57" s="27" t="s">
        <v>14891</v>
      </c>
      <c r="BD57" s="27" t="s">
        <v>14892</v>
      </c>
      <c r="BE57" s="27" t="s">
        <v>14893</v>
      </c>
      <c r="BF57" s="27" t="s">
        <v>14880</v>
      </c>
      <c r="BG57" s="27" t="s">
        <v>14894</v>
      </c>
      <c r="BH57" s="27" t="s">
        <v>14895</v>
      </c>
      <c r="BI57" s="27" t="s">
        <v>14896</v>
      </c>
      <c r="BJ57" s="27" t="s">
        <v>14897</v>
      </c>
      <c r="BK57" s="27" t="s">
        <v>14898</v>
      </c>
      <c r="BL57" s="27" t="s">
        <v>14899</v>
      </c>
      <c r="BM57" s="27" t="s">
        <v>14900</v>
      </c>
      <c r="BN57" s="27" t="s">
        <v>14901</v>
      </c>
      <c r="BO57" s="27" t="s">
        <v>14902</v>
      </c>
      <c r="BP57" s="27" t="s">
        <v>14903</v>
      </c>
      <c r="BQ57" s="27" t="s">
        <v>14904</v>
      </c>
      <c r="BR57" s="27" t="s">
        <v>14905</v>
      </c>
      <c r="BS57" s="27" t="s">
        <v>14906</v>
      </c>
      <c r="BT57" s="27" t="s">
        <v>14907</v>
      </c>
      <c r="BU57" s="27" t="s">
        <v>14908</v>
      </c>
      <c r="BV57" s="27" t="s">
        <v>14909</v>
      </c>
      <c r="BW57" s="27" t="s">
        <v>14910</v>
      </c>
      <c r="BX57" s="27" t="s">
        <v>14911</v>
      </c>
      <c r="BY57" s="27" t="s">
        <v>14912</v>
      </c>
      <c r="BZ57" s="27" t="s">
        <v>14913</v>
      </c>
      <c r="CA57" s="27" t="s">
        <v>14914</v>
      </c>
      <c r="CB57" s="27" t="s">
        <v>14915</v>
      </c>
      <c r="CC57" s="27" t="s">
        <v>14916</v>
      </c>
      <c r="CD57" s="27" t="s">
        <v>14917</v>
      </c>
      <c r="CE57" s="27" t="s">
        <v>14611</v>
      </c>
      <c r="CF57" s="27" t="s">
        <v>14918</v>
      </c>
      <c r="CG57" s="27" t="s">
        <v>14918</v>
      </c>
      <c r="CH57" s="27" t="s">
        <v>14919</v>
      </c>
      <c r="CI57" s="27" t="s">
        <v>14920</v>
      </c>
      <c r="CJ57" s="27" t="s">
        <v>14918</v>
      </c>
      <c r="CK57" s="27" t="s">
        <v>14921</v>
      </c>
      <c r="CL57" s="27" t="s">
        <v>14922</v>
      </c>
      <c r="CM57" s="27" t="s">
        <v>14923</v>
      </c>
      <c r="CN57" s="27" t="s">
        <v>14924</v>
      </c>
      <c r="CO57" s="27" t="s">
        <v>14925</v>
      </c>
      <c r="CP57" s="27" t="s">
        <v>14926</v>
      </c>
      <c r="CQ57" s="27" t="s">
        <v>14620</v>
      </c>
      <c r="CR57" s="27" t="s">
        <v>14927</v>
      </c>
      <c r="CS57" s="27" t="s">
        <v>14622</v>
      </c>
      <c r="CT57" s="27" t="s">
        <v>14928</v>
      </c>
      <c r="CU57" s="27" t="s">
        <v>14929</v>
      </c>
      <c r="CV57" s="27" t="s">
        <v>14930</v>
      </c>
      <c r="CW57" s="27" t="s">
        <v>14931</v>
      </c>
      <c r="CX57" s="27" t="s">
        <v>14903</v>
      </c>
      <c r="CY57" s="27" t="s">
        <v>14932</v>
      </c>
      <c r="CZ57" s="27" t="s">
        <v>14933</v>
      </c>
      <c r="DA57" s="27" t="s">
        <v>14934</v>
      </c>
      <c r="DB57" s="27" t="s">
        <v>14935</v>
      </c>
      <c r="DC57" s="27" t="s">
        <v>14936</v>
      </c>
      <c r="DD57" s="27" t="s">
        <v>14937</v>
      </c>
      <c r="DE57" s="27" t="s">
        <v>14938</v>
      </c>
      <c r="DF57" s="27" t="s">
        <v>14933</v>
      </c>
      <c r="DG57" s="27" t="s">
        <v>14937</v>
      </c>
      <c r="DH57" s="27" t="s">
        <v>14939</v>
      </c>
      <c r="DI57" s="27" t="s">
        <v>14940</v>
      </c>
      <c r="DJ57" s="27" t="s">
        <v>14941</v>
      </c>
      <c r="DK57" s="27" t="s">
        <v>14942</v>
      </c>
      <c r="DL57" s="27" t="s">
        <v>14943</v>
      </c>
      <c r="DM57" s="27" t="s">
        <v>14944</v>
      </c>
      <c r="DN57" s="27" t="s">
        <v>14945</v>
      </c>
      <c r="DO57" s="27" t="s">
        <v>14946</v>
      </c>
      <c r="DP57" s="27" t="s">
        <v>14947</v>
      </c>
      <c r="DQ57" s="27" t="s">
        <v>14948</v>
      </c>
      <c r="DR57" s="27" t="s">
        <v>14949</v>
      </c>
      <c r="DS57" s="27" t="s">
        <v>14950</v>
      </c>
      <c r="DT57" s="27" t="s">
        <v>14951</v>
      </c>
      <c r="DU57" s="27" t="s">
        <v>14952</v>
      </c>
      <c r="DV57" s="27" t="s">
        <v>14953</v>
      </c>
      <c r="DW57" s="27" t="s">
        <v>14954</v>
      </c>
      <c r="DX57" s="27" t="s">
        <v>14646</v>
      </c>
      <c r="DY57" s="27" t="s">
        <v>14955</v>
      </c>
      <c r="DZ57" s="27" t="s">
        <v>14956</v>
      </c>
      <c r="EA57" s="27" t="s">
        <v>14957</v>
      </c>
      <c r="EB57" s="27" t="s">
        <v>14958</v>
      </c>
      <c r="EC57" s="27" t="s">
        <v>14959</v>
      </c>
      <c r="ED57" s="27" t="s">
        <v>14960</v>
      </c>
      <c r="EE57" s="27" t="s">
        <v>14961</v>
      </c>
      <c r="EF57" s="27" t="s">
        <v>14962</v>
      </c>
      <c r="EG57" s="27" t="s">
        <v>14963</v>
      </c>
      <c r="EH57" s="27" t="s">
        <v>14964</v>
      </c>
      <c r="EI57" s="27" t="s">
        <v>14965</v>
      </c>
      <c r="EJ57" s="27" t="s">
        <v>14966</v>
      </c>
      <c r="EK57" s="27" t="s">
        <v>14658</v>
      </c>
      <c r="EL57" s="27" t="s">
        <v>14967</v>
      </c>
      <c r="EM57" s="27" t="s">
        <v>14968</v>
      </c>
      <c r="EN57" s="27" t="s">
        <v>14969</v>
      </c>
      <c r="EO57" s="27" t="s">
        <v>14970</v>
      </c>
      <c r="EP57" s="27" t="s">
        <v>14971</v>
      </c>
      <c r="EQ57" s="27" t="s">
        <v>14972</v>
      </c>
      <c r="ER57" s="27" t="s">
        <v>14664</v>
      </c>
      <c r="ES57" s="27" t="s">
        <v>14973</v>
      </c>
      <c r="ET57" s="27" t="s">
        <v>14974</v>
      </c>
      <c r="EU57" s="27" t="s">
        <v>14975</v>
      </c>
      <c r="EV57" s="27" t="s">
        <v>14975</v>
      </c>
      <c r="EW57" s="27" t="s">
        <v>14976</v>
      </c>
      <c r="EX57" s="27" t="s">
        <v>14977</v>
      </c>
      <c r="EY57" s="27" t="s">
        <v>14978</v>
      </c>
      <c r="EZ57" s="27" t="s">
        <v>14979</v>
      </c>
      <c r="FA57" s="27" t="s">
        <v>14980</v>
      </c>
      <c r="FB57" s="27" t="s">
        <v>14981</v>
      </c>
      <c r="FC57" s="27" t="s">
        <v>14982</v>
      </c>
      <c r="FD57" s="27" t="s">
        <v>14983</v>
      </c>
      <c r="FE57" s="27" t="s">
        <v>14984</v>
      </c>
      <c r="FF57" s="27" t="s">
        <v>14985</v>
      </c>
      <c r="FG57" s="27" t="s">
        <v>14986</v>
      </c>
      <c r="FH57" s="27" t="s">
        <v>14987</v>
      </c>
      <c r="FI57" s="27" t="s">
        <v>14988</v>
      </c>
      <c r="FJ57" s="27" t="s">
        <v>14989</v>
      </c>
      <c r="FK57" s="27" t="s">
        <v>14990</v>
      </c>
      <c r="FL57" s="27" t="s">
        <v>14991</v>
      </c>
      <c r="FM57" s="27" t="s">
        <v>14992</v>
      </c>
      <c r="FN57" s="27" t="s">
        <v>14993</v>
      </c>
      <c r="FO57" s="27" t="s">
        <v>14994</v>
      </c>
      <c r="FP57" s="27" t="s">
        <v>14995</v>
      </c>
      <c r="FQ57" s="27" t="s">
        <v>14996</v>
      </c>
      <c r="FR57" s="27" t="s">
        <v>14997</v>
      </c>
      <c r="FS57" s="27" t="s">
        <v>14998</v>
      </c>
      <c r="FT57" s="27" t="s">
        <v>14999</v>
      </c>
      <c r="FU57" s="27" t="s">
        <v>15000</v>
      </c>
      <c r="FV57" s="27" t="s">
        <v>15001</v>
      </c>
      <c r="FW57" s="27" t="s">
        <v>15002</v>
      </c>
      <c r="FX57" s="27" t="s">
        <v>14946</v>
      </c>
      <c r="FY57" s="27" t="s">
        <v>15003</v>
      </c>
      <c r="FZ57" s="27" t="s">
        <v>15004</v>
      </c>
      <c r="GA57" s="27" t="s">
        <v>15005</v>
      </c>
      <c r="GB57" s="27" t="s">
        <v>15006</v>
      </c>
      <c r="GC57" s="27" t="s">
        <v>15007</v>
      </c>
      <c r="GD57" s="27" t="s">
        <v>15008</v>
      </c>
      <c r="GE57" s="27" t="s">
        <v>15009</v>
      </c>
      <c r="GF57" s="27" t="s">
        <v>15010</v>
      </c>
      <c r="GG57" s="27" t="s">
        <v>15011</v>
      </c>
      <c r="GH57" s="27" t="s">
        <v>15012</v>
      </c>
      <c r="GI57" s="27" t="s">
        <v>15013</v>
      </c>
      <c r="GJ57" s="27" t="s">
        <v>15014</v>
      </c>
      <c r="GK57" s="27" t="s">
        <v>15015</v>
      </c>
      <c r="GL57" s="27" t="s">
        <v>15016</v>
      </c>
      <c r="GM57" s="27" t="s">
        <v>15017</v>
      </c>
      <c r="GN57" s="27" t="s">
        <v>15018</v>
      </c>
      <c r="GO57" s="27" t="s">
        <v>15019</v>
      </c>
      <c r="GP57" s="27" t="s">
        <v>14997</v>
      </c>
      <c r="GQ57" s="27" t="s">
        <v>15020</v>
      </c>
      <c r="GR57" s="27" t="s">
        <v>15021</v>
      </c>
      <c r="GS57" s="27" t="s">
        <v>15022</v>
      </c>
      <c r="GT57" s="27" t="s">
        <v>14998</v>
      </c>
      <c r="GU57" s="27" t="s">
        <v>15023</v>
      </c>
      <c r="GV57" s="27" t="s">
        <v>14983</v>
      </c>
      <c r="GW57" s="27" t="s">
        <v>15024</v>
      </c>
      <c r="GX57" s="27" t="s">
        <v>15025</v>
      </c>
      <c r="GY57" s="27" t="s">
        <v>15026</v>
      </c>
      <c r="GZ57" s="27" t="s">
        <v>15027</v>
      </c>
      <c r="HA57" s="27" t="s">
        <v>15028</v>
      </c>
      <c r="HB57" s="27" t="s">
        <v>15029</v>
      </c>
      <c r="HC57" s="27" t="s">
        <v>14713</v>
      </c>
      <c r="HD57" s="27" t="s">
        <v>14713</v>
      </c>
      <c r="HE57" s="27" t="s">
        <v>15030</v>
      </c>
      <c r="HF57" s="27" t="s">
        <v>15031</v>
      </c>
      <c r="HG57" s="27" t="s">
        <v>15032</v>
      </c>
      <c r="HH57" s="27" t="s">
        <v>15033</v>
      </c>
      <c r="HI57" s="27" t="s">
        <v>15034</v>
      </c>
      <c r="HJ57" s="27" t="s">
        <v>15035</v>
      </c>
      <c r="HK57" s="27" t="s">
        <v>14717</v>
      </c>
      <c r="HL57" s="27" t="s">
        <v>14718</v>
      </c>
      <c r="HM57" s="27" t="s">
        <v>15036</v>
      </c>
      <c r="HN57" s="27" t="s">
        <v>15037</v>
      </c>
      <c r="HO57" s="27" t="s">
        <v>15038</v>
      </c>
      <c r="HP57" s="27" t="s">
        <v>15039</v>
      </c>
      <c r="HQ57" s="27" t="s">
        <v>15040</v>
      </c>
      <c r="HR57" s="27" t="s">
        <v>15041</v>
      </c>
      <c r="HS57" s="27" t="s">
        <v>15042</v>
      </c>
      <c r="HT57" s="27" t="s">
        <v>15043</v>
      </c>
      <c r="HU57" s="27" t="s">
        <v>15044</v>
      </c>
      <c r="HV57" s="27" t="s">
        <v>15045</v>
      </c>
      <c r="HW57" s="27" t="s">
        <v>15046</v>
      </c>
      <c r="HX57" s="27" t="s">
        <v>15047</v>
      </c>
      <c r="HY57" s="27" t="s">
        <v>15048</v>
      </c>
      <c r="HZ57" s="27" t="s">
        <v>15049</v>
      </c>
      <c r="IA57" s="27" t="s">
        <v>15050</v>
      </c>
      <c r="IB57" s="27" t="s">
        <v>15051</v>
      </c>
      <c r="IC57" s="27" t="s">
        <v>15052</v>
      </c>
      <c r="ID57" s="27" t="s">
        <v>15053</v>
      </c>
      <c r="IE57" s="27" t="s">
        <v>14945</v>
      </c>
      <c r="IF57" s="27" t="s">
        <v>15054</v>
      </c>
      <c r="IG57" s="27" t="s">
        <v>15055</v>
      </c>
      <c r="IH57" s="27" t="s">
        <v>15056</v>
      </c>
      <c r="II57" s="27" t="s">
        <v>15057</v>
      </c>
      <c r="IJ57" s="27" t="s">
        <v>14947</v>
      </c>
      <c r="IK57" s="27" t="s">
        <v>15058</v>
      </c>
      <c r="IL57" s="27" t="s">
        <v>15059</v>
      </c>
      <c r="IM57" s="27" t="s">
        <v>14947</v>
      </c>
      <c r="IN57" s="27" t="s">
        <v>15060</v>
      </c>
      <c r="IO57" s="27" t="s">
        <v>15061</v>
      </c>
      <c r="IP57" s="27" t="s">
        <v>15062</v>
      </c>
      <c r="IQ57" s="27" t="s">
        <v>15063</v>
      </c>
      <c r="IR57" s="27" t="s">
        <v>15064</v>
      </c>
      <c r="IS57" s="27" t="s">
        <v>14746</v>
      </c>
      <c r="IT57" s="27" t="s">
        <v>15065</v>
      </c>
      <c r="IU57" s="27" t="s">
        <v>15066</v>
      </c>
      <c r="IV57" s="27" t="s">
        <v>15067</v>
      </c>
      <c r="IW57" s="27" t="s">
        <v>14926</v>
      </c>
      <c r="IX57" s="27" t="s">
        <v>15068</v>
      </c>
      <c r="IY57" s="27" t="s">
        <v>15069</v>
      </c>
      <c r="IZ57" s="27" t="s">
        <v>15070</v>
      </c>
      <c r="JA57" s="27" t="s">
        <v>14753</v>
      </c>
      <c r="JB57" s="27" t="s">
        <v>14754</v>
      </c>
      <c r="JC57" s="27" t="s">
        <v>15071</v>
      </c>
      <c r="JD57" s="27" t="s">
        <v>15072</v>
      </c>
      <c r="JE57" s="27" t="s">
        <v>15073</v>
      </c>
      <c r="JF57" s="27" t="s">
        <v>15074</v>
      </c>
      <c r="JG57" s="27" t="s">
        <v>15075</v>
      </c>
      <c r="JH57" s="27" t="s">
        <v>15076</v>
      </c>
      <c r="JI57" s="27" t="s">
        <v>15077</v>
      </c>
      <c r="JJ57" s="27" t="s">
        <v>15078</v>
      </c>
      <c r="JK57" s="27" t="s">
        <v>15079</v>
      </c>
      <c r="JL57" s="27" t="s">
        <v>15080</v>
      </c>
      <c r="JM57" s="27" t="s">
        <v>15081</v>
      </c>
      <c r="JN57" s="27" t="s">
        <v>15082</v>
      </c>
      <c r="JO57" s="27" t="s">
        <v>15083</v>
      </c>
      <c r="JP57" s="27" t="s">
        <v>15084</v>
      </c>
      <c r="JQ57" s="27" t="s">
        <v>15084</v>
      </c>
      <c r="JR57" s="27" t="s">
        <v>15085</v>
      </c>
      <c r="JS57" s="27" t="s">
        <v>15086</v>
      </c>
      <c r="JT57" s="27" t="s">
        <v>15087</v>
      </c>
      <c r="JU57" s="27" t="s">
        <v>15088</v>
      </c>
      <c r="JV57" s="27" t="s">
        <v>15089</v>
      </c>
      <c r="JW57" s="27" t="s">
        <v>15090</v>
      </c>
      <c r="JX57" s="27" t="s">
        <v>15091</v>
      </c>
      <c r="JY57" s="27" t="s">
        <v>15092</v>
      </c>
      <c r="JZ57" s="27" t="s">
        <v>14777</v>
      </c>
      <c r="KA57" s="27" t="s">
        <v>15093</v>
      </c>
      <c r="KB57" s="27" t="s">
        <v>15094</v>
      </c>
      <c r="KC57" s="27" t="s">
        <v>15084</v>
      </c>
      <c r="KD57" s="27" t="s">
        <v>15095</v>
      </c>
      <c r="KE57" s="27" t="s">
        <v>15084</v>
      </c>
      <c r="KF57" s="27" t="s">
        <v>15096</v>
      </c>
      <c r="KG57" s="27" t="s">
        <v>15097</v>
      </c>
      <c r="KH57" s="27" t="s">
        <v>15098</v>
      </c>
      <c r="KI57" s="27" t="s">
        <v>15099</v>
      </c>
      <c r="KJ57" s="27" t="s">
        <v>15100</v>
      </c>
      <c r="KK57" s="27" t="s">
        <v>15101</v>
      </c>
      <c r="KL57" s="27" t="s">
        <v>15102</v>
      </c>
      <c r="KM57" s="27" t="s">
        <v>15103</v>
      </c>
      <c r="KN57" s="27" t="s">
        <v>15104</v>
      </c>
      <c r="KO57" s="27" t="s">
        <v>15105</v>
      </c>
      <c r="KP57" s="27" t="s">
        <v>15106</v>
      </c>
      <c r="KQ57" s="27" t="s">
        <v>15107</v>
      </c>
      <c r="KR57" s="27" t="s">
        <v>15108</v>
      </c>
      <c r="KS57" s="27" t="s">
        <v>15109</v>
      </c>
      <c r="KT57" s="27" t="s">
        <v>15110</v>
      </c>
      <c r="KU57" s="27" t="s">
        <v>15110</v>
      </c>
      <c r="KV57" s="27" t="s">
        <v>15111</v>
      </c>
      <c r="KW57" s="27" t="s">
        <v>15109</v>
      </c>
      <c r="KX57" s="27" t="s">
        <v>15112</v>
      </c>
      <c r="KY57" s="27" t="s">
        <v>15113</v>
      </c>
      <c r="KZ57" s="27" t="s">
        <v>15114</v>
      </c>
      <c r="LA57" s="27" t="s">
        <v>14948</v>
      </c>
      <c r="LB57" s="27" t="s">
        <v>15115</v>
      </c>
      <c r="LC57" s="27" t="s">
        <v>15116</v>
      </c>
      <c r="LD57" s="27" t="s">
        <v>15117</v>
      </c>
      <c r="LE57" s="27" t="s">
        <v>15118</v>
      </c>
      <c r="LF57" s="27" t="s">
        <v>15119</v>
      </c>
      <c r="LG57" s="27" t="s">
        <v>14990</v>
      </c>
      <c r="LH57" s="27" t="s">
        <v>14805</v>
      </c>
      <c r="LI57" s="27" t="s">
        <v>15120</v>
      </c>
      <c r="LJ57" s="27" t="s">
        <v>15121</v>
      </c>
      <c r="LK57" s="27" t="s">
        <v>14808</v>
      </c>
      <c r="LL57" s="27" t="s">
        <v>14971</v>
      </c>
      <c r="LM57" s="27" t="s">
        <v>15122</v>
      </c>
      <c r="LN57" s="27" t="s">
        <v>14904</v>
      </c>
      <c r="LO57" s="27" t="s">
        <v>15123</v>
      </c>
      <c r="LP57" s="27" t="s">
        <v>15123</v>
      </c>
      <c r="LQ57" s="27" t="s">
        <v>15124</v>
      </c>
      <c r="LR57" s="27" t="s">
        <v>15125</v>
      </c>
      <c r="LS57" s="27" t="s">
        <v>14962</v>
      </c>
      <c r="LT57" s="27" t="s">
        <v>15126</v>
      </c>
      <c r="LU57" s="27" t="s">
        <v>15127</v>
      </c>
      <c r="LV57" s="27" t="s">
        <v>15128</v>
      </c>
      <c r="LW57" s="27" t="s">
        <v>15129</v>
      </c>
      <c r="LX57" s="27" t="s">
        <v>15130</v>
      </c>
      <c r="LY57" s="27" t="s">
        <v>14818</v>
      </c>
      <c r="LZ57" s="27" t="s">
        <v>15131</v>
      </c>
      <c r="MA57" s="27" t="s">
        <v>15132</v>
      </c>
      <c r="MB57" s="27" t="s">
        <v>15133</v>
      </c>
      <c r="MC57" s="27" t="s">
        <v>15134</v>
      </c>
      <c r="MD57" s="27" t="s">
        <v>15135</v>
      </c>
      <c r="ME57" s="27" t="s">
        <v>15136</v>
      </c>
      <c r="MF57" s="27" t="s">
        <v>15119</v>
      </c>
      <c r="MG57" s="27" t="s">
        <v>14824</v>
      </c>
      <c r="MH57" s="27" t="s">
        <v>15137</v>
      </c>
      <c r="MI57" s="27" t="s">
        <v>15138</v>
      </c>
      <c r="MJ57" s="27" t="s">
        <v>15139</v>
      </c>
      <c r="MK57" s="27" t="s">
        <v>15140</v>
      </c>
      <c r="ML57" s="27" t="s">
        <v>15141</v>
      </c>
      <c r="MM57" s="27" t="s">
        <v>15142</v>
      </c>
      <c r="MN57" s="27" t="s">
        <v>15143</v>
      </c>
      <c r="MO57" s="27" t="s">
        <v>15144</v>
      </c>
      <c r="MP57" s="27" t="s">
        <v>15145</v>
      </c>
      <c r="MQ57" s="27" t="s">
        <v>14834</v>
      </c>
      <c r="MR57" s="27" t="s">
        <v>15146</v>
      </c>
      <c r="MS57" s="27" t="s">
        <v>15147</v>
      </c>
      <c r="MT57" s="27" t="s">
        <v>15148</v>
      </c>
      <c r="MU57" s="27" t="s">
        <v>15149</v>
      </c>
      <c r="MV57" s="27" t="s">
        <v>15150</v>
      </c>
      <c r="MW57" s="27" t="s">
        <v>15151</v>
      </c>
      <c r="MX57" s="27" t="s">
        <v>15152</v>
      </c>
      <c r="MY57" s="27" t="s">
        <v>14842</v>
      </c>
      <c r="MZ57" s="27" t="s">
        <v>15153</v>
      </c>
      <c r="NA57" s="27" t="s">
        <v>15154</v>
      </c>
      <c r="NB57" s="27" t="s">
        <v>15155</v>
      </c>
      <c r="NC57" s="27" t="s">
        <v>15156</v>
      </c>
      <c r="ND57" s="27" t="s">
        <v>14846</v>
      </c>
      <c r="NE57" s="28" t="s">
        <v>15157</v>
      </c>
    </row>
    <row r="58" spans="2:369" x14ac:dyDescent="0.25">
      <c r="B58" s="39">
        <v>47270</v>
      </c>
      <c r="C58" s="27" t="s">
        <v>15158</v>
      </c>
      <c r="D58" s="27" t="s">
        <v>15159</v>
      </c>
      <c r="E58" s="27" t="s">
        <v>14850</v>
      </c>
      <c r="F58" s="27" t="s">
        <v>14850</v>
      </c>
      <c r="G58" s="27" t="s">
        <v>15160</v>
      </c>
      <c r="H58" s="27" t="s">
        <v>15161</v>
      </c>
      <c r="I58" s="27" t="s">
        <v>15162</v>
      </c>
      <c r="J58" s="27" t="s">
        <v>15163</v>
      </c>
      <c r="K58" s="27" t="s">
        <v>15164</v>
      </c>
      <c r="L58" s="27" t="s">
        <v>15165</v>
      </c>
      <c r="M58" s="27" t="s">
        <v>15166</v>
      </c>
      <c r="N58" s="27" t="s">
        <v>15167</v>
      </c>
      <c r="O58" s="27" t="s">
        <v>15168</v>
      </c>
      <c r="P58" s="27" t="s">
        <v>15168</v>
      </c>
      <c r="Q58" s="27" t="s">
        <v>14860</v>
      </c>
      <c r="R58" s="27" t="s">
        <v>14861</v>
      </c>
      <c r="S58" s="27" t="s">
        <v>14862</v>
      </c>
      <c r="T58" s="27" t="s">
        <v>14863</v>
      </c>
      <c r="U58" s="27" t="s">
        <v>15169</v>
      </c>
      <c r="V58" s="27" t="s">
        <v>15170</v>
      </c>
      <c r="W58" s="27" t="s">
        <v>15171</v>
      </c>
      <c r="X58" s="27" t="s">
        <v>15172</v>
      </c>
      <c r="Y58" s="27" t="s">
        <v>15173</v>
      </c>
      <c r="Z58" s="27" t="s">
        <v>15174</v>
      </c>
      <c r="AA58" s="27" t="s">
        <v>11772</v>
      </c>
      <c r="AB58" s="27" t="s">
        <v>11772</v>
      </c>
      <c r="AC58" s="27" t="s">
        <v>15175</v>
      </c>
      <c r="AD58" s="27" t="s">
        <v>15175</v>
      </c>
      <c r="AE58" s="27" t="s">
        <v>15176</v>
      </c>
      <c r="AF58" s="27" t="s">
        <v>15177</v>
      </c>
      <c r="AG58" s="27" t="s">
        <v>15178</v>
      </c>
      <c r="AH58" s="27" t="s">
        <v>15179</v>
      </c>
      <c r="AI58" s="27" t="s">
        <v>15180</v>
      </c>
      <c r="AJ58" s="27" t="s">
        <v>15181</v>
      </c>
      <c r="AK58" s="27" t="s">
        <v>12096</v>
      </c>
      <c r="AL58" s="27" t="s">
        <v>15182</v>
      </c>
      <c r="AM58" s="27" t="s">
        <v>15183</v>
      </c>
      <c r="AN58" s="27" t="s">
        <v>15184</v>
      </c>
      <c r="AO58" s="27" t="s">
        <v>15185</v>
      </c>
      <c r="AP58" s="27" t="s">
        <v>15186</v>
      </c>
      <c r="AQ58" s="27" t="s">
        <v>14880</v>
      </c>
      <c r="AR58" s="27" t="s">
        <v>15187</v>
      </c>
      <c r="AS58" s="27" t="s">
        <v>15188</v>
      </c>
      <c r="AT58" s="27" t="s">
        <v>15189</v>
      </c>
      <c r="AU58" s="27" t="s">
        <v>15190</v>
      </c>
      <c r="AV58" s="27" t="s">
        <v>15191</v>
      </c>
      <c r="AW58" s="27" t="s">
        <v>15192</v>
      </c>
      <c r="AX58" s="27" t="s">
        <v>15193</v>
      </c>
      <c r="AY58" s="27" t="s">
        <v>14876</v>
      </c>
      <c r="AZ58" s="27" t="s">
        <v>15194</v>
      </c>
      <c r="BA58" s="27" t="s">
        <v>15195</v>
      </c>
      <c r="BB58" s="27" t="s">
        <v>15196</v>
      </c>
      <c r="BC58" s="27" t="s">
        <v>15197</v>
      </c>
      <c r="BD58" s="27" t="s">
        <v>15198</v>
      </c>
      <c r="BE58" s="27" t="s">
        <v>15199</v>
      </c>
      <c r="BF58" s="27" t="s">
        <v>14880</v>
      </c>
      <c r="BG58" s="27" t="s">
        <v>15200</v>
      </c>
      <c r="BH58" s="27" t="s">
        <v>15201</v>
      </c>
      <c r="BI58" s="27" t="s">
        <v>15202</v>
      </c>
      <c r="BJ58" s="27" t="s">
        <v>15203</v>
      </c>
      <c r="BK58" s="27" t="s">
        <v>15204</v>
      </c>
      <c r="BL58" s="27" t="s">
        <v>15205</v>
      </c>
      <c r="BM58" s="27" t="s">
        <v>15206</v>
      </c>
      <c r="BN58" s="27" t="s">
        <v>15207</v>
      </c>
      <c r="BO58" s="27" t="s">
        <v>15208</v>
      </c>
      <c r="BP58" s="27" t="s">
        <v>15209</v>
      </c>
      <c r="BQ58" s="27" t="s">
        <v>15210</v>
      </c>
      <c r="BR58" s="27" t="s">
        <v>15211</v>
      </c>
      <c r="BS58" s="27" t="s">
        <v>15212</v>
      </c>
      <c r="BT58" s="27" t="s">
        <v>15213</v>
      </c>
      <c r="BU58" s="27" t="s">
        <v>15214</v>
      </c>
      <c r="BV58" s="27" t="s">
        <v>15215</v>
      </c>
      <c r="BW58" s="27" t="s">
        <v>15216</v>
      </c>
      <c r="BX58" s="27" t="s">
        <v>15217</v>
      </c>
      <c r="BY58" s="27" t="s">
        <v>15218</v>
      </c>
      <c r="BZ58" s="27" t="s">
        <v>15219</v>
      </c>
      <c r="CA58" s="27" t="s">
        <v>15220</v>
      </c>
      <c r="CB58" s="27" t="s">
        <v>15221</v>
      </c>
      <c r="CC58" s="27" t="s">
        <v>15222</v>
      </c>
      <c r="CD58" s="27" t="s">
        <v>15223</v>
      </c>
      <c r="CE58" s="27" t="s">
        <v>15224</v>
      </c>
      <c r="CF58" s="27" t="s">
        <v>15225</v>
      </c>
      <c r="CG58" s="27" t="s">
        <v>15225</v>
      </c>
      <c r="CH58" s="27" t="s">
        <v>15226</v>
      </c>
      <c r="CI58" s="27" t="s">
        <v>15227</v>
      </c>
      <c r="CJ58" s="27" t="s">
        <v>15225</v>
      </c>
      <c r="CK58" s="27" t="s">
        <v>15228</v>
      </c>
      <c r="CL58" s="27" t="s">
        <v>15229</v>
      </c>
      <c r="CM58" s="27" t="s">
        <v>15230</v>
      </c>
      <c r="CN58" s="27" t="s">
        <v>14924</v>
      </c>
      <c r="CO58" s="27" t="s">
        <v>15231</v>
      </c>
      <c r="CP58" s="27" t="s">
        <v>15232</v>
      </c>
      <c r="CQ58" s="27" t="s">
        <v>15233</v>
      </c>
      <c r="CR58" s="27" t="s">
        <v>15234</v>
      </c>
      <c r="CS58" s="27" t="s">
        <v>15235</v>
      </c>
      <c r="CT58" s="27" t="s">
        <v>15236</v>
      </c>
      <c r="CU58" s="27" t="s">
        <v>15237</v>
      </c>
      <c r="CV58" s="27" t="s">
        <v>15238</v>
      </c>
      <c r="CW58" s="27" t="s">
        <v>15239</v>
      </c>
      <c r="CX58" s="27" t="s">
        <v>15209</v>
      </c>
      <c r="CY58" s="27" t="s">
        <v>15240</v>
      </c>
      <c r="CZ58" s="27" t="s">
        <v>15241</v>
      </c>
      <c r="DA58" s="27" t="s">
        <v>15242</v>
      </c>
      <c r="DB58" s="27" t="s">
        <v>15243</v>
      </c>
      <c r="DC58" s="27" t="s">
        <v>14936</v>
      </c>
      <c r="DD58" s="27" t="s">
        <v>14937</v>
      </c>
      <c r="DE58" s="27" t="s">
        <v>15244</v>
      </c>
      <c r="DF58" s="27" t="s">
        <v>15245</v>
      </c>
      <c r="DG58" s="27" t="s">
        <v>14937</v>
      </c>
      <c r="DH58" s="27" t="s">
        <v>14939</v>
      </c>
      <c r="DI58" s="27" t="s">
        <v>15246</v>
      </c>
      <c r="DJ58" s="27" t="s">
        <v>15247</v>
      </c>
      <c r="DK58" s="27" t="s">
        <v>15248</v>
      </c>
      <c r="DL58" s="27" t="s">
        <v>15249</v>
      </c>
      <c r="DM58" s="27" t="s">
        <v>15250</v>
      </c>
      <c r="DN58" s="27" t="s">
        <v>15251</v>
      </c>
      <c r="DO58" s="27" t="s">
        <v>14946</v>
      </c>
      <c r="DP58" s="27" t="s">
        <v>15252</v>
      </c>
      <c r="DQ58" s="27" t="s">
        <v>15253</v>
      </c>
      <c r="DR58" s="27" t="s">
        <v>15254</v>
      </c>
      <c r="DS58" s="27" t="s">
        <v>15255</v>
      </c>
      <c r="DT58" s="27" t="s">
        <v>15256</v>
      </c>
      <c r="DU58" s="27" t="s">
        <v>15257</v>
      </c>
      <c r="DV58" s="27" t="s">
        <v>15258</v>
      </c>
      <c r="DW58" s="27" t="s">
        <v>15259</v>
      </c>
      <c r="DX58" s="27" t="s">
        <v>15260</v>
      </c>
      <c r="DY58" s="27" t="s">
        <v>15261</v>
      </c>
      <c r="DZ58" s="27" t="s">
        <v>14956</v>
      </c>
      <c r="EA58" s="27" t="s">
        <v>15262</v>
      </c>
      <c r="EB58" s="27" t="s">
        <v>15263</v>
      </c>
      <c r="EC58" s="27" t="s">
        <v>15264</v>
      </c>
      <c r="ED58" s="27" t="s">
        <v>15265</v>
      </c>
      <c r="EE58" s="27" t="s">
        <v>15266</v>
      </c>
      <c r="EF58" s="27" t="s">
        <v>15267</v>
      </c>
      <c r="EG58" s="27" t="s">
        <v>15268</v>
      </c>
      <c r="EH58" s="27" t="s">
        <v>15269</v>
      </c>
      <c r="EI58" s="27" t="s">
        <v>15270</v>
      </c>
      <c r="EJ58" s="27" t="s">
        <v>15271</v>
      </c>
      <c r="EK58" s="27" t="s">
        <v>15272</v>
      </c>
      <c r="EL58" s="27" t="s">
        <v>15273</v>
      </c>
      <c r="EM58" s="27" t="s">
        <v>15274</v>
      </c>
      <c r="EN58" s="27" t="s">
        <v>15275</v>
      </c>
      <c r="EO58" s="27" t="s">
        <v>14970</v>
      </c>
      <c r="EP58" s="27" t="s">
        <v>15276</v>
      </c>
      <c r="EQ58" s="27" t="s">
        <v>15277</v>
      </c>
      <c r="ER58" s="27" t="s">
        <v>15278</v>
      </c>
      <c r="ES58" s="27" t="s">
        <v>15279</v>
      </c>
      <c r="ET58" s="27" t="s">
        <v>15280</v>
      </c>
      <c r="EU58" s="27" t="s">
        <v>15281</v>
      </c>
      <c r="EV58" s="27" t="s">
        <v>15281</v>
      </c>
      <c r="EW58" s="27" t="s">
        <v>15282</v>
      </c>
      <c r="EX58" s="27" t="s">
        <v>15283</v>
      </c>
      <c r="EY58" s="27" t="s">
        <v>15284</v>
      </c>
      <c r="EZ58" s="27" t="s">
        <v>15285</v>
      </c>
      <c r="FA58" s="27" t="s">
        <v>15286</v>
      </c>
      <c r="FB58" s="27" t="s">
        <v>15287</v>
      </c>
      <c r="FC58" s="27" t="s">
        <v>15288</v>
      </c>
      <c r="FD58" s="27" t="s">
        <v>15289</v>
      </c>
      <c r="FE58" s="27" t="s">
        <v>15290</v>
      </c>
      <c r="FF58" s="27" t="s">
        <v>15291</v>
      </c>
      <c r="FG58" s="27" t="s">
        <v>15292</v>
      </c>
      <c r="FH58" s="27" t="s">
        <v>15293</v>
      </c>
      <c r="FI58" s="27" t="s">
        <v>14988</v>
      </c>
      <c r="FJ58" s="27" t="s">
        <v>15294</v>
      </c>
      <c r="FK58" s="27" t="s">
        <v>15295</v>
      </c>
      <c r="FL58" s="27" t="s">
        <v>14991</v>
      </c>
      <c r="FM58" s="27" t="s">
        <v>15296</v>
      </c>
      <c r="FN58" s="27" t="s">
        <v>15297</v>
      </c>
      <c r="FO58" s="27" t="s">
        <v>15298</v>
      </c>
      <c r="FP58" s="27" t="s">
        <v>14995</v>
      </c>
      <c r="FQ58" s="27" t="s">
        <v>15299</v>
      </c>
      <c r="FR58" s="27" t="s">
        <v>14997</v>
      </c>
      <c r="FS58" s="27" t="s">
        <v>14998</v>
      </c>
      <c r="FT58" s="27" t="s">
        <v>15300</v>
      </c>
      <c r="FU58" s="27" t="s">
        <v>15301</v>
      </c>
      <c r="FV58" s="27" t="s">
        <v>15001</v>
      </c>
      <c r="FW58" s="27" t="s">
        <v>15002</v>
      </c>
      <c r="FX58" s="27" t="s">
        <v>14946</v>
      </c>
      <c r="FY58" s="27" t="s">
        <v>15302</v>
      </c>
      <c r="FZ58" s="27" t="s">
        <v>15303</v>
      </c>
      <c r="GA58" s="27" t="s">
        <v>15304</v>
      </c>
      <c r="GB58" s="27" t="s">
        <v>15305</v>
      </c>
      <c r="GC58" s="27" t="s">
        <v>15306</v>
      </c>
      <c r="GD58" s="27" t="s">
        <v>15307</v>
      </c>
      <c r="GE58" s="27" t="s">
        <v>15308</v>
      </c>
      <c r="GF58" s="27" t="s">
        <v>15309</v>
      </c>
      <c r="GG58" s="27" t="s">
        <v>15310</v>
      </c>
      <c r="GH58" s="27" t="s">
        <v>15311</v>
      </c>
      <c r="GI58" s="27" t="s">
        <v>15312</v>
      </c>
      <c r="GJ58" s="27" t="s">
        <v>15313</v>
      </c>
      <c r="GK58" s="27" t="s">
        <v>15015</v>
      </c>
      <c r="GL58" s="27" t="s">
        <v>15314</v>
      </c>
      <c r="GM58" s="27" t="s">
        <v>15017</v>
      </c>
      <c r="GN58" s="27" t="s">
        <v>15315</v>
      </c>
      <c r="GO58" s="27" t="s">
        <v>15316</v>
      </c>
      <c r="GP58" s="27" t="s">
        <v>14997</v>
      </c>
      <c r="GQ58" s="27" t="s">
        <v>15317</v>
      </c>
      <c r="GR58" s="27" t="s">
        <v>15318</v>
      </c>
      <c r="GS58" s="27" t="s">
        <v>15319</v>
      </c>
      <c r="GT58" s="27" t="s">
        <v>14998</v>
      </c>
      <c r="GU58" s="27" t="s">
        <v>15320</v>
      </c>
      <c r="GV58" s="27" t="s">
        <v>15289</v>
      </c>
      <c r="GW58" s="27" t="s">
        <v>15321</v>
      </c>
      <c r="GX58" s="27" t="s">
        <v>15322</v>
      </c>
      <c r="GY58" s="27" t="s">
        <v>15323</v>
      </c>
      <c r="GZ58" s="27" t="s">
        <v>15324</v>
      </c>
      <c r="HA58" s="27" t="s">
        <v>15325</v>
      </c>
      <c r="HB58" s="27" t="s">
        <v>15326</v>
      </c>
      <c r="HC58" s="27" t="s">
        <v>15327</v>
      </c>
      <c r="HD58" s="27" t="s">
        <v>15327</v>
      </c>
      <c r="HE58" s="27" t="s">
        <v>15328</v>
      </c>
      <c r="HF58" s="27" t="s">
        <v>15329</v>
      </c>
      <c r="HG58" s="27" t="s">
        <v>15032</v>
      </c>
      <c r="HH58" s="27" t="s">
        <v>15033</v>
      </c>
      <c r="HI58" s="27" t="s">
        <v>15330</v>
      </c>
      <c r="HJ58" s="27" t="s">
        <v>15331</v>
      </c>
      <c r="HK58" s="27" t="s">
        <v>15332</v>
      </c>
      <c r="HL58" s="27" t="s">
        <v>15333</v>
      </c>
      <c r="HM58" s="27" t="s">
        <v>15334</v>
      </c>
      <c r="HN58" s="27" t="s">
        <v>15335</v>
      </c>
      <c r="HO58" s="27" t="s">
        <v>15336</v>
      </c>
      <c r="HP58" s="27" t="s">
        <v>15337</v>
      </c>
      <c r="HQ58" s="27" t="s">
        <v>15338</v>
      </c>
      <c r="HR58" s="27" t="s">
        <v>15339</v>
      </c>
      <c r="HS58" s="27" t="s">
        <v>15340</v>
      </c>
      <c r="HT58" s="27" t="s">
        <v>15341</v>
      </c>
      <c r="HU58" s="27" t="s">
        <v>15342</v>
      </c>
      <c r="HV58" s="27" t="s">
        <v>15343</v>
      </c>
      <c r="HW58" s="27" t="s">
        <v>15344</v>
      </c>
      <c r="HX58" s="27" t="s">
        <v>15047</v>
      </c>
      <c r="HY58" s="27" t="s">
        <v>15345</v>
      </c>
      <c r="HZ58" s="27" t="s">
        <v>15346</v>
      </c>
      <c r="IA58" s="27" t="s">
        <v>15347</v>
      </c>
      <c r="IB58" s="27" t="s">
        <v>15348</v>
      </c>
      <c r="IC58" s="27" t="s">
        <v>15349</v>
      </c>
      <c r="ID58" s="27" t="s">
        <v>15350</v>
      </c>
      <c r="IE58" s="27" t="s">
        <v>15251</v>
      </c>
      <c r="IF58" s="27" t="s">
        <v>15351</v>
      </c>
      <c r="IG58" s="27" t="s">
        <v>15352</v>
      </c>
      <c r="IH58" s="27" t="s">
        <v>15353</v>
      </c>
      <c r="II58" s="27" t="s">
        <v>15354</v>
      </c>
      <c r="IJ58" s="27" t="s">
        <v>15252</v>
      </c>
      <c r="IK58" s="27" t="s">
        <v>15355</v>
      </c>
      <c r="IL58" s="27" t="s">
        <v>15356</v>
      </c>
      <c r="IM58" s="27" t="s">
        <v>15252</v>
      </c>
      <c r="IN58" s="27" t="s">
        <v>15357</v>
      </c>
      <c r="IO58" s="27" t="s">
        <v>15358</v>
      </c>
      <c r="IP58" s="27" t="s">
        <v>15359</v>
      </c>
      <c r="IQ58" s="27" t="s">
        <v>15360</v>
      </c>
      <c r="IR58" s="27" t="s">
        <v>15361</v>
      </c>
      <c r="IS58" s="27" t="s">
        <v>15362</v>
      </c>
      <c r="IT58" s="27" t="s">
        <v>15363</v>
      </c>
      <c r="IU58" s="27" t="s">
        <v>15364</v>
      </c>
      <c r="IV58" s="27" t="s">
        <v>15365</v>
      </c>
      <c r="IW58" s="27" t="s">
        <v>15232</v>
      </c>
      <c r="IX58" s="27" t="s">
        <v>15366</v>
      </c>
      <c r="IY58" s="27" t="s">
        <v>15069</v>
      </c>
      <c r="IZ58" s="27" t="s">
        <v>15367</v>
      </c>
      <c r="JA58" s="27" t="s">
        <v>15368</v>
      </c>
      <c r="JB58" s="27" t="s">
        <v>15369</v>
      </c>
      <c r="JC58" s="27" t="s">
        <v>15370</v>
      </c>
      <c r="JD58" s="27" t="s">
        <v>15371</v>
      </c>
      <c r="JE58" s="27" t="s">
        <v>15073</v>
      </c>
      <c r="JF58" s="27" t="s">
        <v>15372</v>
      </c>
      <c r="JG58" s="27" t="s">
        <v>15373</v>
      </c>
      <c r="JH58" s="27" t="s">
        <v>15374</v>
      </c>
      <c r="JI58" s="27" t="s">
        <v>15375</v>
      </c>
      <c r="JJ58" s="27" t="s">
        <v>15376</v>
      </c>
      <c r="JK58" s="27" t="s">
        <v>15377</v>
      </c>
      <c r="JL58" s="27" t="s">
        <v>15378</v>
      </c>
      <c r="JM58" s="27" t="s">
        <v>15081</v>
      </c>
      <c r="JN58" s="27" t="s">
        <v>15379</v>
      </c>
      <c r="JO58" s="27" t="s">
        <v>15380</v>
      </c>
      <c r="JP58" s="27" t="s">
        <v>15381</v>
      </c>
      <c r="JQ58" s="27" t="s">
        <v>15381</v>
      </c>
      <c r="JR58" s="27" t="s">
        <v>15382</v>
      </c>
      <c r="JS58" s="27" t="s">
        <v>15383</v>
      </c>
      <c r="JT58" s="27" t="s">
        <v>15384</v>
      </c>
      <c r="JU58" s="27" t="s">
        <v>15385</v>
      </c>
      <c r="JV58" s="27" t="s">
        <v>15386</v>
      </c>
      <c r="JW58" s="27" t="s">
        <v>15387</v>
      </c>
      <c r="JX58" s="27" t="s">
        <v>15388</v>
      </c>
      <c r="JY58" s="27" t="s">
        <v>15389</v>
      </c>
      <c r="JZ58" s="27" t="s">
        <v>15390</v>
      </c>
      <c r="KA58" s="27" t="s">
        <v>15391</v>
      </c>
      <c r="KB58" s="27" t="s">
        <v>15392</v>
      </c>
      <c r="KC58" s="27" t="s">
        <v>15381</v>
      </c>
      <c r="KD58" s="27" t="s">
        <v>15393</v>
      </c>
      <c r="KE58" s="27" t="s">
        <v>15381</v>
      </c>
      <c r="KF58" s="27" t="s">
        <v>15394</v>
      </c>
      <c r="KG58" s="27" t="s">
        <v>15395</v>
      </c>
      <c r="KH58" s="27" t="s">
        <v>15396</v>
      </c>
      <c r="KI58" s="27" t="s">
        <v>15099</v>
      </c>
      <c r="KJ58" s="27" t="s">
        <v>15397</v>
      </c>
      <c r="KK58" s="27" t="s">
        <v>15398</v>
      </c>
      <c r="KL58" s="27" t="s">
        <v>15399</v>
      </c>
      <c r="KM58" s="27" t="s">
        <v>15400</v>
      </c>
      <c r="KN58" s="27" t="s">
        <v>15401</v>
      </c>
      <c r="KO58" s="27" t="s">
        <v>15402</v>
      </c>
      <c r="KP58" s="27" t="s">
        <v>15403</v>
      </c>
      <c r="KQ58" s="27" t="s">
        <v>15404</v>
      </c>
      <c r="KR58" s="27" t="s">
        <v>15405</v>
      </c>
      <c r="KS58" s="27" t="s">
        <v>15406</v>
      </c>
      <c r="KT58" s="27" t="s">
        <v>15407</v>
      </c>
      <c r="KU58" s="27" t="s">
        <v>15407</v>
      </c>
      <c r="KV58" s="27" t="s">
        <v>15408</v>
      </c>
      <c r="KW58" s="27" t="s">
        <v>15406</v>
      </c>
      <c r="KX58" s="27" t="s">
        <v>15409</v>
      </c>
      <c r="KY58" s="27" t="s">
        <v>15410</v>
      </c>
      <c r="KZ58" s="27" t="s">
        <v>15114</v>
      </c>
      <c r="LA58" s="27" t="s">
        <v>15253</v>
      </c>
      <c r="LB58" s="27" t="s">
        <v>15411</v>
      </c>
      <c r="LC58" s="27" t="s">
        <v>15412</v>
      </c>
      <c r="LD58" s="27" t="s">
        <v>15413</v>
      </c>
      <c r="LE58" s="27" t="s">
        <v>15414</v>
      </c>
      <c r="LF58" s="27" t="s">
        <v>15415</v>
      </c>
      <c r="LG58" s="27" t="s">
        <v>15295</v>
      </c>
      <c r="LH58" s="27" t="s">
        <v>15416</v>
      </c>
      <c r="LI58" s="27" t="s">
        <v>15417</v>
      </c>
      <c r="LJ58" s="27" t="s">
        <v>15418</v>
      </c>
      <c r="LK58" s="27" t="s">
        <v>15419</v>
      </c>
      <c r="LL58" s="27" t="s">
        <v>15276</v>
      </c>
      <c r="LM58" s="27" t="s">
        <v>15420</v>
      </c>
      <c r="LN58" s="27" t="s">
        <v>15210</v>
      </c>
      <c r="LO58" s="27" t="s">
        <v>15421</v>
      </c>
      <c r="LP58" s="27" t="s">
        <v>15421</v>
      </c>
      <c r="LQ58" s="27" t="s">
        <v>15422</v>
      </c>
      <c r="LR58" s="27" t="s">
        <v>15423</v>
      </c>
      <c r="LS58" s="27" t="s">
        <v>15267</v>
      </c>
      <c r="LT58" s="27" t="s">
        <v>15424</v>
      </c>
      <c r="LU58" s="27" t="s">
        <v>15425</v>
      </c>
      <c r="LV58" s="27" t="s">
        <v>15426</v>
      </c>
      <c r="LW58" s="27" t="s">
        <v>15129</v>
      </c>
      <c r="LX58" s="27" t="s">
        <v>15427</v>
      </c>
      <c r="LY58" s="27" t="s">
        <v>15428</v>
      </c>
      <c r="LZ58" s="27" t="s">
        <v>15131</v>
      </c>
      <c r="MA58" s="27" t="s">
        <v>15429</v>
      </c>
      <c r="MB58" s="27" t="s">
        <v>15430</v>
      </c>
      <c r="MC58" s="27" t="s">
        <v>15431</v>
      </c>
      <c r="MD58" s="27" t="s">
        <v>15432</v>
      </c>
      <c r="ME58" s="27" t="s">
        <v>15433</v>
      </c>
      <c r="MF58" s="27" t="s">
        <v>15415</v>
      </c>
      <c r="MG58" s="27" t="s">
        <v>15434</v>
      </c>
      <c r="MH58" s="27" t="s">
        <v>15435</v>
      </c>
      <c r="MI58" s="27" t="s">
        <v>15436</v>
      </c>
      <c r="MJ58" s="27" t="s">
        <v>15437</v>
      </c>
      <c r="MK58" s="27" t="s">
        <v>15438</v>
      </c>
      <c r="ML58" s="27" t="s">
        <v>15439</v>
      </c>
      <c r="MM58" s="27" t="s">
        <v>15440</v>
      </c>
      <c r="MN58" s="27" t="s">
        <v>15441</v>
      </c>
      <c r="MO58" s="27" t="s">
        <v>15442</v>
      </c>
      <c r="MP58" s="27" t="s">
        <v>15145</v>
      </c>
      <c r="MQ58" s="27" t="s">
        <v>15443</v>
      </c>
      <c r="MR58" s="27" t="s">
        <v>15444</v>
      </c>
      <c r="MS58" s="27" t="s">
        <v>15445</v>
      </c>
      <c r="MT58" s="27" t="s">
        <v>15446</v>
      </c>
      <c r="MU58" s="27" t="s">
        <v>15149</v>
      </c>
      <c r="MV58" s="27" t="s">
        <v>15447</v>
      </c>
      <c r="MW58" s="27" t="s">
        <v>15448</v>
      </c>
      <c r="MX58" s="27" t="s">
        <v>15449</v>
      </c>
      <c r="MY58" s="27" t="s">
        <v>15450</v>
      </c>
      <c r="MZ58" s="27" t="s">
        <v>15451</v>
      </c>
      <c r="NA58" s="27" t="s">
        <v>15154</v>
      </c>
      <c r="NB58" s="27" t="s">
        <v>15452</v>
      </c>
      <c r="NC58" s="27" t="s">
        <v>15453</v>
      </c>
      <c r="ND58" s="27" t="s">
        <v>14846</v>
      </c>
      <c r="NE58" s="28" t="s">
        <v>15454</v>
      </c>
    </row>
    <row r="59" spans="2:369" x14ac:dyDescent="0.25">
      <c r="B59" s="39">
        <v>47300</v>
      </c>
      <c r="C59" s="27" t="s">
        <v>15158</v>
      </c>
      <c r="D59" s="27" t="s">
        <v>15455</v>
      </c>
      <c r="E59" s="27" t="s">
        <v>14850</v>
      </c>
      <c r="F59" s="27" t="s">
        <v>14850</v>
      </c>
      <c r="G59" s="27" t="s">
        <v>15456</v>
      </c>
      <c r="H59" s="27" t="s">
        <v>15457</v>
      </c>
      <c r="I59" s="27" t="s">
        <v>15458</v>
      </c>
      <c r="J59" s="27" t="s">
        <v>15459</v>
      </c>
      <c r="K59" s="27" t="s">
        <v>15460</v>
      </c>
      <c r="L59" s="27" t="s">
        <v>15461</v>
      </c>
      <c r="M59" s="27" t="s">
        <v>15462</v>
      </c>
      <c r="N59" s="27" t="s">
        <v>15463</v>
      </c>
      <c r="O59" s="27" t="s">
        <v>15464</v>
      </c>
      <c r="P59" s="27" t="s">
        <v>15464</v>
      </c>
      <c r="Q59" s="27" t="s">
        <v>14860</v>
      </c>
      <c r="R59" s="27" t="s">
        <v>14861</v>
      </c>
      <c r="S59" s="27" t="s">
        <v>14862</v>
      </c>
      <c r="T59" s="27" t="s">
        <v>14863</v>
      </c>
      <c r="U59" s="27" t="s">
        <v>15465</v>
      </c>
      <c r="V59" s="27" t="s">
        <v>15466</v>
      </c>
      <c r="W59" s="27" t="s">
        <v>15467</v>
      </c>
      <c r="X59" s="27" t="s">
        <v>15468</v>
      </c>
      <c r="Y59" s="27" t="s">
        <v>15469</v>
      </c>
      <c r="Z59" s="27" t="s">
        <v>15470</v>
      </c>
      <c r="AA59" s="27" t="s">
        <v>11772</v>
      </c>
      <c r="AB59" s="27" t="s">
        <v>11772</v>
      </c>
      <c r="AC59" s="27" t="s">
        <v>15175</v>
      </c>
      <c r="AD59" s="27" t="s">
        <v>15175</v>
      </c>
      <c r="AE59" s="27" t="s">
        <v>15471</v>
      </c>
      <c r="AF59" s="27" t="s">
        <v>15472</v>
      </c>
      <c r="AG59" s="27" t="s">
        <v>15473</v>
      </c>
      <c r="AH59" s="27" t="s">
        <v>15474</v>
      </c>
      <c r="AI59" s="27" t="s">
        <v>15475</v>
      </c>
      <c r="AJ59" s="27" t="s">
        <v>15476</v>
      </c>
      <c r="AK59" s="27" t="s">
        <v>15477</v>
      </c>
      <c r="AL59" s="27" t="s">
        <v>15478</v>
      </c>
      <c r="AM59" s="27" t="s">
        <v>15479</v>
      </c>
      <c r="AN59" s="27" t="s">
        <v>15480</v>
      </c>
      <c r="AO59" s="27" t="s">
        <v>15481</v>
      </c>
      <c r="AP59" s="27" t="s">
        <v>15482</v>
      </c>
      <c r="AQ59" s="27" t="s">
        <v>14880</v>
      </c>
      <c r="AR59" s="27" t="s">
        <v>15483</v>
      </c>
      <c r="AS59" s="27" t="s">
        <v>15484</v>
      </c>
      <c r="AT59" s="27" t="s">
        <v>15485</v>
      </c>
      <c r="AU59" s="27" t="s">
        <v>15190</v>
      </c>
      <c r="AV59" s="27" t="s">
        <v>15486</v>
      </c>
      <c r="AW59" s="27" t="s">
        <v>15487</v>
      </c>
      <c r="AX59" s="27" t="s">
        <v>15488</v>
      </c>
      <c r="AY59" s="27" t="s">
        <v>15489</v>
      </c>
      <c r="AZ59" s="27" t="s">
        <v>15490</v>
      </c>
      <c r="BA59" s="27" t="s">
        <v>15491</v>
      </c>
      <c r="BB59" s="27" t="s">
        <v>15492</v>
      </c>
      <c r="BC59" s="27" t="s">
        <v>15493</v>
      </c>
      <c r="BD59" s="27" t="s">
        <v>15494</v>
      </c>
      <c r="BE59" s="27" t="s">
        <v>15495</v>
      </c>
      <c r="BF59" s="27" t="s">
        <v>14880</v>
      </c>
      <c r="BG59" s="27" t="s">
        <v>15496</v>
      </c>
      <c r="BH59" s="27" t="s">
        <v>15497</v>
      </c>
      <c r="BI59" s="27" t="s">
        <v>15498</v>
      </c>
      <c r="BJ59" s="27" t="s">
        <v>15499</v>
      </c>
      <c r="BK59" s="27" t="s">
        <v>15500</v>
      </c>
      <c r="BL59" s="27" t="s">
        <v>15501</v>
      </c>
      <c r="BM59" s="27" t="s">
        <v>15502</v>
      </c>
      <c r="BN59" s="27" t="s">
        <v>15503</v>
      </c>
      <c r="BO59" s="27" t="s">
        <v>15504</v>
      </c>
      <c r="BP59" s="27" t="s">
        <v>15505</v>
      </c>
      <c r="BQ59" s="27" t="s">
        <v>15506</v>
      </c>
      <c r="BR59" s="27" t="s">
        <v>15507</v>
      </c>
      <c r="BS59" s="27" t="s">
        <v>15508</v>
      </c>
      <c r="BT59" s="27" t="s">
        <v>15509</v>
      </c>
      <c r="BU59" s="27" t="s">
        <v>15510</v>
      </c>
      <c r="BV59" s="27" t="s">
        <v>15511</v>
      </c>
      <c r="BW59" s="27" t="s">
        <v>15512</v>
      </c>
      <c r="BX59" s="27" t="s">
        <v>15513</v>
      </c>
      <c r="BY59" s="27" t="s">
        <v>15514</v>
      </c>
      <c r="BZ59" s="27" t="s">
        <v>15515</v>
      </c>
      <c r="CA59" s="27" t="s">
        <v>15516</v>
      </c>
      <c r="CB59" s="27" t="s">
        <v>15517</v>
      </c>
      <c r="CC59" s="27" t="s">
        <v>15518</v>
      </c>
      <c r="CD59" s="27" t="s">
        <v>15519</v>
      </c>
      <c r="CE59" s="27" t="s">
        <v>15520</v>
      </c>
      <c r="CF59" s="27" t="s">
        <v>15521</v>
      </c>
      <c r="CG59" s="27" t="s">
        <v>15521</v>
      </c>
      <c r="CH59" s="27" t="s">
        <v>15522</v>
      </c>
      <c r="CI59" s="27" t="s">
        <v>15523</v>
      </c>
      <c r="CJ59" s="27" t="s">
        <v>15521</v>
      </c>
      <c r="CK59" s="27" t="s">
        <v>15524</v>
      </c>
      <c r="CL59" s="27" t="s">
        <v>15525</v>
      </c>
      <c r="CM59" s="27" t="s">
        <v>15526</v>
      </c>
      <c r="CN59" s="27" t="s">
        <v>14924</v>
      </c>
      <c r="CO59" s="27" t="s">
        <v>15527</v>
      </c>
      <c r="CP59" s="27" t="s">
        <v>15528</v>
      </c>
      <c r="CQ59" s="27" t="s">
        <v>15529</v>
      </c>
      <c r="CR59" s="27" t="s">
        <v>15530</v>
      </c>
      <c r="CS59" s="27" t="s">
        <v>15531</v>
      </c>
      <c r="CT59" s="27" t="s">
        <v>15532</v>
      </c>
      <c r="CU59" s="27" t="s">
        <v>15533</v>
      </c>
      <c r="CV59" s="27" t="s">
        <v>15534</v>
      </c>
      <c r="CW59" s="27" t="s">
        <v>15535</v>
      </c>
      <c r="CX59" s="27" t="s">
        <v>15505</v>
      </c>
      <c r="CY59" s="27" t="s">
        <v>15536</v>
      </c>
      <c r="CZ59" s="27" t="s">
        <v>15537</v>
      </c>
      <c r="DA59" s="27" t="s">
        <v>15538</v>
      </c>
      <c r="DB59" s="27" t="s">
        <v>15539</v>
      </c>
      <c r="DC59" s="27" t="s">
        <v>14936</v>
      </c>
      <c r="DD59" s="27" t="s">
        <v>14937</v>
      </c>
      <c r="DE59" s="27" t="s">
        <v>15540</v>
      </c>
      <c r="DF59" s="27" t="s">
        <v>15541</v>
      </c>
      <c r="DG59" s="27" t="s">
        <v>14937</v>
      </c>
      <c r="DH59" s="27" t="s">
        <v>14939</v>
      </c>
      <c r="DI59" s="27" t="s">
        <v>15542</v>
      </c>
      <c r="DJ59" s="27" t="s">
        <v>15543</v>
      </c>
      <c r="DK59" s="27" t="s">
        <v>15544</v>
      </c>
      <c r="DL59" s="27" t="s">
        <v>15545</v>
      </c>
      <c r="DM59" s="27" t="s">
        <v>15546</v>
      </c>
      <c r="DN59" s="27" t="s">
        <v>15547</v>
      </c>
      <c r="DO59" s="27" t="s">
        <v>14946</v>
      </c>
      <c r="DP59" s="27" t="s">
        <v>15548</v>
      </c>
      <c r="DQ59" s="27" t="s">
        <v>15549</v>
      </c>
      <c r="DR59" s="27" t="s">
        <v>15550</v>
      </c>
      <c r="DS59" s="27" t="s">
        <v>15551</v>
      </c>
      <c r="DT59" s="27" t="s">
        <v>15552</v>
      </c>
      <c r="DU59" s="27" t="s">
        <v>15553</v>
      </c>
      <c r="DV59" s="27" t="s">
        <v>15554</v>
      </c>
      <c r="DW59" s="27" t="s">
        <v>15555</v>
      </c>
      <c r="DX59" s="27" t="s">
        <v>15556</v>
      </c>
      <c r="DY59" s="27" t="s">
        <v>15557</v>
      </c>
      <c r="DZ59" s="27" t="s">
        <v>14956</v>
      </c>
      <c r="EA59" s="27" t="s">
        <v>15558</v>
      </c>
      <c r="EB59" s="27" t="s">
        <v>15559</v>
      </c>
      <c r="EC59" s="27" t="s">
        <v>15560</v>
      </c>
      <c r="ED59" s="27" t="s">
        <v>15561</v>
      </c>
      <c r="EE59" s="27" t="s">
        <v>15562</v>
      </c>
      <c r="EF59" s="27" t="s">
        <v>15563</v>
      </c>
      <c r="EG59" s="27" t="s">
        <v>15564</v>
      </c>
      <c r="EH59" s="27" t="s">
        <v>15565</v>
      </c>
      <c r="EI59" s="27" t="s">
        <v>15566</v>
      </c>
      <c r="EJ59" s="27" t="s">
        <v>15567</v>
      </c>
      <c r="EK59" s="27" t="s">
        <v>15568</v>
      </c>
      <c r="EL59" s="27" t="s">
        <v>15569</v>
      </c>
      <c r="EM59" s="27" t="s">
        <v>15570</v>
      </c>
      <c r="EN59" s="27" t="s">
        <v>15571</v>
      </c>
      <c r="EO59" s="27" t="s">
        <v>14970</v>
      </c>
      <c r="EP59" s="27" t="s">
        <v>15572</v>
      </c>
      <c r="EQ59" s="27" t="s">
        <v>15573</v>
      </c>
      <c r="ER59" s="27" t="s">
        <v>15574</v>
      </c>
      <c r="ES59" s="27" t="s">
        <v>15575</v>
      </c>
      <c r="ET59" s="27" t="s">
        <v>15576</v>
      </c>
      <c r="EU59" s="27" t="s">
        <v>15577</v>
      </c>
      <c r="EV59" s="27" t="s">
        <v>15577</v>
      </c>
      <c r="EW59" s="27" t="s">
        <v>15578</v>
      </c>
      <c r="EX59" s="27" t="s">
        <v>15579</v>
      </c>
      <c r="EY59" s="27" t="s">
        <v>15580</v>
      </c>
      <c r="EZ59" s="27" t="s">
        <v>15581</v>
      </c>
      <c r="FA59" s="27" t="s">
        <v>15582</v>
      </c>
      <c r="FB59" s="27" t="s">
        <v>15583</v>
      </c>
      <c r="FC59" s="27" t="s">
        <v>15584</v>
      </c>
      <c r="FD59" s="27" t="s">
        <v>15585</v>
      </c>
      <c r="FE59" s="27" t="s">
        <v>15586</v>
      </c>
      <c r="FF59" s="27" t="s">
        <v>15587</v>
      </c>
      <c r="FG59" s="27" t="s">
        <v>15588</v>
      </c>
      <c r="FH59" s="27" t="s">
        <v>15589</v>
      </c>
      <c r="FI59" s="27" t="s">
        <v>14988</v>
      </c>
      <c r="FJ59" s="27" t="s">
        <v>15590</v>
      </c>
      <c r="FK59" s="27" t="s">
        <v>15591</v>
      </c>
      <c r="FL59" s="27" t="s">
        <v>14991</v>
      </c>
      <c r="FM59" s="27" t="s">
        <v>15592</v>
      </c>
      <c r="FN59" s="27" t="s">
        <v>15593</v>
      </c>
      <c r="FO59" s="27" t="s">
        <v>15594</v>
      </c>
      <c r="FP59" s="27" t="s">
        <v>14995</v>
      </c>
      <c r="FQ59" s="27" t="s">
        <v>15595</v>
      </c>
      <c r="FR59" s="27" t="s">
        <v>14997</v>
      </c>
      <c r="FS59" s="27" t="s">
        <v>14998</v>
      </c>
      <c r="FT59" s="27" t="s">
        <v>15596</v>
      </c>
      <c r="FU59" s="27" t="s">
        <v>15597</v>
      </c>
      <c r="FV59" s="27" t="s">
        <v>15598</v>
      </c>
      <c r="FW59" s="27" t="s">
        <v>15599</v>
      </c>
      <c r="FX59" s="27" t="s">
        <v>14946</v>
      </c>
      <c r="FY59" s="27" t="s">
        <v>15600</v>
      </c>
      <c r="FZ59" s="27" t="s">
        <v>15601</v>
      </c>
      <c r="GA59" s="27" t="s">
        <v>15602</v>
      </c>
      <c r="GB59" s="27" t="s">
        <v>15603</v>
      </c>
      <c r="GC59" s="27" t="s">
        <v>15604</v>
      </c>
      <c r="GD59" s="27" t="s">
        <v>15605</v>
      </c>
      <c r="GE59" s="27" t="s">
        <v>15606</v>
      </c>
      <c r="GF59" s="27" t="s">
        <v>15607</v>
      </c>
      <c r="GG59" s="27" t="s">
        <v>15608</v>
      </c>
      <c r="GH59" s="27" t="s">
        <v>15609</v>
      </c>
      <c r="GI59" s="27" t="s">
        <v>15610</v>
      </c>
      <c r="GJ59" s="27" t="s">
        <v>15611</v>
      </c>
      <c r="GK59" s="27" t="s">
        <v>15015</v>
      </c>
      <c r="GL59" s="27" t="s">
        <v>15612</v>
      </c>
      <c r="GM59" s="27" t="s">
        <v>15613</v>
      </c>
      <c r="GN59" s="27" t="s">
        <v>15614</v>
      </c>
      <c r="GO59" s="27" t="s">
        <v>15615</v>
      </c>
      <c r="GP59" s="27" t="s">
        <v>14997</v>
      </c>
      <c r="GQ59" s="27" t="s">
        <v>15616</v>
      </c>
      <c r="GR59" s="27" t="s">
        <v>15617</v>
      </c>
      <c r="GS59" s="27" t="s">
        <v>15618</v>
      </c>
      <c r="GT59" s="27" t="s">
        <v>14998</v>
      </c>
      <c r="GU59" s="27" t="s">
        <v>15619</v>
      </c>
      <c r="GV59" s="27" t="s">
        <v>15585</v>
      </c>
      <c r="GW59" s="27" t="s">
        <v>15620</v>
      </c>
      <c r="GX59" s="27" t="s">
        <v>15621</v>
      </c>
      <c r="GY59" s="27" t="s">
        <v>15622</v>
      </c>
      <c r="GZ59" s="27" t="s">
        <v>15623</v>
      </c>
      <c r="HA59" s="27" t="s">
        <v>15624</v>
      </c>
      <c r="HB59" s="27" t="s">
        <v>15625</v>
      </c>
      <c r="HC59" s="27" t="s">
        <v>15626</v>
      </c>
      <c r="HD59" s="27" t="s">
        <v>15626</v>
      </c>
      <c r="HE59" s="27" t="s">
        <v>15602</v>
      </c>
      <c r="HF59" s="27" t="s">
        <v>15627</v>
      </c>
      <c r="HG59" s="27" t="s">
        <v>15628</v>
      </c>
      <c r="HH59" s="27" t="s">
        <v>15629</v>
      </c>
      <c r="HI59" s="27" t="s">
        <v>15630</v>
      </c>
      <c r="HJ59" s="27" t="s">
        <v>15631</v>
      </c>
      <c r="HK59" s="27" t="s">
        <v>15632</v>
      </c>
      <c r="HL59" s="27" t="s">
        <v>15633</v>
      </c>
      <c r="HM59" s="27" t="s">
        <v>15634</v>
      </c>
      <c r="HN59" s="27" t="s">
        <v>15635</v>
      </c>
      <c r="HO59" s="27" t="s">
        <v>15636</v>
      </c>
      <c r="HP59" s="27" t="s">
        <v>15637</v>
      </c>
      <c r="HQ59" s="27" t="s">
        <v>15638</v>
      </c>
      <c r="HR59" s="27" t="s">
        <v>15639</v>
      </c>
      <c r="HS59" s="27" t="s">
        <v>15640</v>
      </c>
      <c r="HT59" s="27" t="s">
        <v>15641</v>
      </c>
      <c r="HU59" s="27" t="s">
        <v>15642</v>
      </c>
      <c r="HV59" s="27" t="s">
        <v>15643</v>
      </c>
      <c r="HW59" s="27" t="s">
        <v>15644</v>
      </c>
      <c r="HX59" s="27" t="s">
        <v>15047</v>
      </c>
      <c r="HY59" s="27" t="s">
        <v>15645</v>
      </c>
      <c r="HZ59" s="27" t="s">
        <v>15646</v>
      </c>
      <c r="IA59" s="27" t="s">
        <v>15647</v>
      </c>
      <c r="IB59" s="27" t="s">
        <v>15648</v>
      </c>
      <c r="IC59" s="27" t="s">
        <v>15649</v>
      </c>
      <c r="ID59" s="27" t="s">
        <v>15650</v>
      </c>
      <c r="IE59" s="27" t="s">
        <v>15547</v>
      </c>
      <c r="IF59" s="27" t="s">
        <v>15651</v>
      </c>
      <c r="IG59" s="27" t="s">
        <v>15652</v>
      </c>
      <c r="IH59" s="27" t="s">
        <v>15653</v>
      </c>
      <c r="II59" s="27" t="s">
        <v>15654</v>
      </c>
      <c r="IJ59" s="27" t="s">
        <v>15548</v>
      </c>
      <c r="IK59" s="27" t="s">
        <v>15655</v>
      </c>
      <c r="IL59" s="27" t="s">
        <v>15656</v>
      </c>
      <c r="IM59" s="27" t="s">
        <v>15548</v>
      </c>
      <c r="IN59" s="27" t="s">
        <v>15657</v>
      </c>
      <c r="IO59" s="27" t="s">
        <v>15658</v>
      </c>
      <c r="IP59" s="27" t="s">
        <v>15659</v>
      </c>
      <c r="IQ59" s="27" t="s">
        <v>15660</v>
      </c>
      <c r="IR59" s="27" t="s">
        <v>15661</v>
      </c>
      <c r="IS59" s="27" t="s">
        <v>15662</v>
      </c>
      <c r="IT59" s="27" t="s">
        <v>15663</v>
      </c>
      <c r="IU59" s="27" t="s">
        <v>15664</v>
      </c>
      <c r="IV59" s="27" t="s">
        <v>15665</v>
      </c>
      <c r="IW59" s="27" t="s">
        <v>15528</v>
      </c>
      <c r="IX59" s="27" t="s">
        <v>15666</v>
      </c>
      <c r="IY59" s="27" t="s">
        <v>15667</v>
      </c>
      <c r="IZ59" s="27" t="s">
        <v>15668</v>
      </c>
      <c r="JA59" s="27" t="s">
        <v>15669</v>
      </c>
      <c r="JB59" s="27" t="s">
        <v>15670</v>
      </c>
      <c r="JC59" s="27" t="s">
        <v>15671</v>
      </c>
      <c r="JD59" s="27" t="s">
        <v>15672</v>
      </c>
      <c r="JE59" s="27" t="s">
        <v>15673</v>
      </c>
      <c r="JF59" s="27" t="s">
        <v>15674</v>
      </c>
      <c r="JG59" s="27" t="s">
        <v>15675</v>
      </c>
      <c r="JH59" s="27" t="s">
        <v>15676</v>
      </c>
      <c r="JI59" s="27" t="s">
        <v>15677</v>
      </c>
      <c r="JJ59" s="27" t="s">
        <v>15678</v>
      </c>
      <c r="JK59" s="27" t="s">
        <v>15679</v>
      </c>
      <c r="JL59" s="27" t="s">
        <v>15680</v>
      </c>
      <c r="JM59" s="27" t="s">
        <v>15681</v>
      </c>
      <c r="JN59" s="27" t="s">
        <v>15682</v>
      </c>
      <c r="JO59" s="27" t="s">
        <v>15683</v>
      </c>
      <c r="JP59" s="27" t="s">
        <v>15684</v>
      </c>
      <c r="JQ59" s="27" t="s">
        <v>15684</v>
      </c>
      <c r="JR59" s="27" t="s">
        <v>15685</v>
      </c>
      <c r="JS59" s="27" t="s">
        <v>15686</v>
      </c>
      <c r="JT59" s="27" t="s">
        <v>15687</v>
      </c>
      <c r="JU59" s="27" t="s">
        <v>15688</v>
      </c>
      <c r="JV59" s="27" t="s">
        <v>15689</v>
      </c>
      <c r="JW59" s="27" t="s">
        <v>15690</v>
      </c>
      <c r="JX59" s="27" t="s">
        <v>15691</v>
      </c>
      <c r="JY59" s="27" t="s">
        <v>15692</v>
      </c>
      <c r="JZ59" s="27" t="s">
        <v>15390</v>
      </c>
      <c r="KA59" s="27" t="s">
        <v>15693</v>
      </c>
      <c r="KB59" s="27" t="s">
        <v>15694</v>
      </c>
      <c r="KC59" s="27" t="s">
        <v>15684</v>
      </c>
      <c r="KD59" s="27" t="s">
        <v>15695</v>
      </c>
      <c r="KE59" s="27" t="s">
        <v>15684</v>
      </c>
      <c r="KF59" s="27" t="s">
        <v>15696</v>
      </c>
      <c r="KG59" s="27" t="s">
        <v>15697</v>
      </c>
      <c r="KH59" s="27" t="s">
        <v>15396</v>
      </c>
      <c r="KI59" s="27" t="s">
        <v>15698</v>
      </c>
      <c r="KJ59" s="27" t="s">
        <v>15699</v>
      </c>
      <c r="KK59" s="27" t="s">
        <v>15700</v>
      </c>
      <c r="KL59" s="27" t="s">
        <v>15701</v>
      </c>
      <c r="KM59" s="27" t="s">
        <v>15702</v>
      </c>
      <c r="KN59" s="27" t="s">
        <v>15703</v>
      </c>
      <c r="KO59" s="27" t="s">
        <v>15704</v>
      </c>
      <c r="KP59" s="27" t="s">
        <v>15705</v>
      </c>
      <c r="KQ59" s="27" t="s">
        <v>15706</v>
      </c>
      <c r="KR59" s="27" t="s">
        <v>15707</v>
      </c>
      <c r="KS59" s="27" t="s">
        <v>15708</v>
      </c>
      <c r="KT59" s="27" t="s">
        <v>15709</v>
      </c>
      <c r="KU59" s="27" t="s">
        <v>15709</v>
      </c>
      <c r="KV59" s="27" t="s">
        <v>15710</v>
      </c>
      <c r="KW59" s="27" t="s">
        <v>15708</v>
      </c>
      <c r="KX59" s="27" t="s">
        <v>15711</v>
      </c>
      <c r="KY59" s="27" t="s">
        <v>15712</v>
      </c>
      <c r="KZ59" s="27" t="s">
        <v>15713</v>
      </c>
      <c r="LA59" s="27" t="s">
        <v>15549</v>
      </c>
      <c r="LB59" s="27" t="s">
        <v>15714</v>
      </c>
      <c r="LC59" s="27" t="s">
        <v>15715</v>
      </c>
      <c r="LD59" s="27" t="s">
        <v>15716</v>
      </c>
      <c r="LE59" s="27" t="s">
        <v>15717</v>
      </c>
      <c r="LF59" s="27" t="s">
        <v>15718</v>
      </c>
      <c r="LG59" s="27" t="s">
        <v>15591</v>
      </c>
      <c r="LH59" s="27" t="s">
        <v>15719</v>
      </c>
      <c r="LI59" s="27" t="s">
        <v>15720</v>
      </c>
      <c r="LJ59" s="27" t="s">
        <v>15721</v>
      </c>
      <c r="LK59" s="27" t="s">
        <v>15722</v>
      </c>
      <c r="LL59" s="27" t="s">
        <v>15572</v>
      </c>
      <c r="LM59" s="27" t="s">
        <v>15420</v>
      </c>
      <c r="LN59" s="27" t="s">
        <v>15506</v>
      </c>
      <c r="LO59" s="27" t="s">
        <v>15723</v>
      </c>
      <c r="LP59" s="27" t="s">
        <v>15723</v>
      </c>
      <c r="LQ59" s="27" t="s">
        <v>15724</v>
      </c>
      <c r="LR59" s="27" t="s">
        <v>15725</v>
      </c>
      <c r="LS59" s="27" t="s">
        <v>15563</v>
      </c>
      <c r="LT59" s="27" t="s">
        <v>15726</v>
      </c>
      <c r="LU59" s="27" t="s">
        <v>15727</v>
      </c>
      <c r="LV59" s="27" t="s">
        <v>15728</v>
      </c>
      <c r="LW59" s="27" t="s">
        <v>15729</v>
      </c>
      <c r="LX59" s="27" t="s">
        <v>15730</v>
      </c>
      <c r="LY59" s="27" t="s">
        <v>15731</v>
      </c>
      <c r="LZ59" s="27" t="s">
        <v>15131</v>
      </c>
      <c r="MA59" s="27" t="s">
        <v>15732</v>
      </c>
      <c r="MB59" s="27" t="s">
        <v>15733</v>
      </c>
      <c r="MC59" s="27" t="s">
        <v>15734</v>
      </c>
      <c r="MD59" s="27" t="s">
        <v>15735</v>
      </c>
      <c r="ME59" s="27" t="s">
        <v>15736</v>
      </c>
      <c r="MF59" s="27" t="s">
        <v>15718</v>
      </c>
      <c r="MG59" s="27" t="s">
        <v>15737</v>
      </c>
      <c r="MH59" s="27" t="s">
        <v>15738</v>
      </c>
      <c r="MI59" s="27" t="s">
        <v>15739</v>
      </c>
      <c r="MJ59" s="27" t="s">
        <v>15740</v>
      </c>
      <c r="MK59" s="27" t="s">
        <v>15741</v>
      </c>
      <c r="ML59" s="27" t="s">
        <v>15742</v>
      </c>
      <c r="MM59" s="27" t="s">
        <v>15743</v>
      </c>
      <c r="MN59" s="27" t="s">
        <v>15744</v>
      </c>
      <c r="MO59" s="27" t="s">
        <v>15745</v>
      </c>
      <c r="MP59" s="27" t="s">
        <v>15145</v>
      </c>
      <c r="MQ59" s="27" t="s">
        <v>15746</v>
      </c>
      <c r="MR59" s="27" t="s">
        <v>15747</v>
      </c>
      <c r="MS59" s="27" t="s">
        <v>15748</v>
      </c>
      <c r="MT59" s="27" t="s">
        <v>15749</v>
      </c>
      <c r="MU59" s="27" t="s">
        <v>15149</v>
      </c>
      <c r="MV59" s="27" t="s">
        <v>15750</v>
      </c>
      <c r="MW59" s="27" t="s">
        <v>15751</v>
      </c>
      <c r="MX59" s="27" t="s">
        <v>15752</v>
      </c>
      <c r="MY59" s="27" t="s">
        <v>15753</v>
      </c>
      <c r="MZ59" s="27" t="s">
        <v>15754</v>
      </c>
      <c r="NA59" s="27" t="s">
        <v>15154</v>
      </c>
      <c r="NB59" s="27" t="s">
        <v>15755</v>
      </c>
      <c r="NC59" s="27" t="s">
        <v>15756</v>
      </c>
      <c r="ND59" s="27" t="s">
        <v>15757</v>
      </c>
      <c r="NE59" s="28" t="s">
        <v>15758</v>
      </c>
    </row>
    <row r="60" spans="2:369" x14ac:dyDescent="0.25">
      <c r="B60" s="39">
        <v>47331</v>
      </c>
      <c r="C60" s="27" t="s">
        <v>14848</v>
      </c>
      <c r="D60" s="27" t="s">
        <v>15759</v>
      </c>
      <c r="E60" s="27" t="s">
        <v>14546</v>
      </c>
      <c r="F60" s="27" t="s">
        <v>14546</v>
      </c>
      <c r="G60" s="27" t="s">
        <v>15760</v>
      </c>
      <c r="H60" s="27" t="s">
        <v>15761</v>
      </c>
      <c r="I60" s="27" t="s">
        <v>15762</v>
      </c>
      <c r="J60" s="27" t="s">
        <v>15763</v>
      </c>
      <c r="K60" s="27" t="s">
        <v>15764</v>
      </c>
      <c r="L60" s="27" t="s">
        <v>15765</v>
      </c>
      <c r="M60" s="27" t="s">
        <v>15766</v>
      </c>
      <c r="N60" s="27" t="s">
        <v>15767</v>
      </c>
      <c r="O60" s="27" t="s">
        <v>15768</v>
      </c>
      <c r="P60" s="27" t="s">
        <v>15768</v>
      </c>
      <c r="Q60" s="27" t="s">
        <v>15769</v>
      </c>
      <c r="R60" s="27" t="s">
        <v>15770</v>
      </c>
      <c r="S60" s="27" t="s">
        <v>15771</v>
      </c>
      <c r="T60" s="27" t="s">
        <v>15772</v>
      </c>
      <c r="U60" s="27" t="s">
        <v>15773</v>
      </c>
      <c r="V60" s="27" t="s">
        <v>15774</v>
      </c>
      <c r="W60" s="27" t="s">
        <v>15775</v>
      </c>
      <c r="X60" s="27" t="s">
        <v>15776</v>
      </c>
      <c r="Y60" s="27" t="s">
        <v>15777</v>
      </c>
      <c r="Z60" s="27" t="s">
        <v>15778</v>
      </c>
      <c r="AA60" s="27" t="s">
        <v>15779</v>
      </c>
      <c r="AB60" s="27" t="s">
        <v>15779</v>
      </c>
      <c r="AC60" s="27" t="s">
        <v>15175</v>
      </c>
      <c r="AD60" s="27" t="s">
        <v>15175</v>
      </c>
      <c r="AE60" s="27" t="s">
        <v>15780</v>
      </c>
      <c r="AF60" s="27" t="s">
        <v>15781</v>
      </c>
      <c r="AG60" s="27" t="s">
        <v>15473</v>
      </c>
      <c r="AH60" s="27" t="s">
        <v>15782</v>
      </c>
      <c r="AI60" s="27" t="s">
        <v>15783</v>
      </c>
      <c r="AJ60" s="27" t="s">
        <v>15784</v>
      </c>
      <c r="AK60" s="27" t="s">
        <v>15477</v>
      </c>
      <c r="AL60" s="27" t="s">
        <v>15785</v>
      </c>
      <c r="AM60" s="27" t="s">
        <v>15786</v>
      </c>
      <c r="AN60" s="27" t="s">
        <v>15787</v>
      </c>
      <c r="AO60" s="27" t="s">
        <v>15788</v>
      </c>
      <c r="AP60" s="27" t="s">
        <v>15789</v>
      </c>
      <c r="AQ60" s="27" t="s">
        <v>15790</v>
      </c>
      <c r="AR60" s="27" t="s">
        <v>15791</v>
      </c>
      <c r="AS60" s="27" t="s">
        <v>15792</v>
      </c>
      <c r="AT60" s="27" t="s">
        <v>15793</v>
      </c>
      <c r="AU60" s="27" t="s">
        <v>15794</v>
      </c>
      <c r="AV60" s="27" t="s">
        <v>15795</v>
      </c>
      <c r="AW60" s="27" t="s">
        <v>15796</v>
      </c>
      <c r="AX60" s="27" t="s">
        <v>15797</v>
      </c>
      <c r="AY60" s="27" t="s">
        <v>15489</v>
      </c>
      <c r="AZ60" s="27" t="s">
        <v>15798</v>
      </c>
      <c r="BA60" s="27" t="s">
        <v>15799</v>
      </c>
      <c r="BB60" s="27" t="s">
        <v>15800</v>
      </c>
      <c r="BC60" s="27" t="s">
        <v>15801</v>
      </c>
      <c r="BD60" s="27" t="s">
        <v>15802</v>
      </c>
      <c r="BE60" s="27" t="s">
        <v>15803</v>
      </c>
      <c r="BF60" s="27" t="s">
        <v>15790</v>
      </c>
      <c r="BG60" s="27" t="s">
        <v>15804</v>
      </c>
      <c r="BH60" s="27" t="s">
        <v>15805</v>
      </c>
      <c r="BI60" s="27" t="s">
        <v>15806</v>
      </c>
      <c r="BJ60" s="27" t="s">
        <v>15807</v>
      </c>
      <c r="BK60" s="27" t="s">
        <v>15808</v>
      </c>
      <c r="BL60" s="27" t="s">
        <v>15809</v>
      </c>
      <c r="BM60" s="27" t="s">
        <v>15810</v>
      </c>
      <c r="BN60" s="27" t="s">
        <v>15811</v>
      </c>
      <c r="BO60" s="27" t="s">
        <v>15812</v>
      </c>
      <c r="BP60" s="27" t="s">
        <v>15813</v>
      </c>
      <c r="BQ60" s="27" t="s">
        <v>15814</v>
      </c>
      <c r="BR60" s="27" t="s">
        <v>15815</v>
      </c>
      <c r="BS60" s="27" t="s">
        <v>15816</v>
      </c>
      <c r="BT60" s="27" t="s">
        <v>15817</v>
      </c>
      <c r="BU60" s="27" t="s">
        <v>15818</v>
      </c>
      <c r="BV60" s="27" t="s">
        <v>15819</v>
      </c>
      <c r="BW60" s="27" t="s">
        <v>15820</v>
      </c>
      <c r="BX60" s="27" t="s">
        <v>15821</v>
      </c>
      <c r="BY60" s="27" t="s">
        <v>15822</v>
      </c>
      <c r="BZ60" s="27" t="s">
        <v>15823</v>
      </c>
      <c r="CA60" s="27" t="s">
        <v>15824</v>
      </c>
      <c r="CB60" s="27" t="s">
        <v>15825</v>
      </c>
      <c r="CC60" s="27" t="s">
        <v>15826</v>
      </c>
      <c r="CD60" s="27" t="s">
        <v>15827</v>
      </c>
      <c r="CE60" s="27" t="s">
        <v>15520</v>
      </c>
      <c r="CF60" s="27" t="s">
        <v>15828</v>
      </c>
      <c r="CG60" s="27" t="s">
        <v>15828</v>
      </c>
      <c r="CH60" s="27" t="s">
        <v>15829</v>
      </c>
      <c r="CI60" s="27" t="s">
        <v>15830</v>
      </c>
      <c r="CJ60" s="27" t="s">
        <v>15828</v>
      </c>
      <c r="CK60" s="27" t="s">
        <v>15831</v>
      </c>
      <c r="CL60" s="27" t="s">
        <v>15832</v>
      </c>
      <c r="CM60" s="27" t="s">
        <v>15833</v>
      </c>
      <c r="CN60" s="27" t="s">
        <v>15834</v>
      </c>
      <c r="CO60" s="27" t="s">
        <v>15835</v>
      </c>
      <c r="CP60" s="27" t="s">
        <v>15836</v>
      </c>
      <c r="CQ60" s="27" t="s">
        <v>15529</v>
      </c>
      <c r="CR60" s="27" t="s">
        <v>15837</v>
      </c>
      <c r="CS60" s="27" t="s">
        <v>15531</v>
      </c>
      <c r="CT60" s="27" t="s">
        <v>15838</v>
      </c>
      <c r="CU60" s="27" t="s">
        <v>15839</v>
      </c>
      <c r="CV60" s="27" t="s">
        <v>15840</v>
      </c>
      <c r="CW60" s="27" t="s">
        <v>15841</v>
      </c>
      <c r="CX60" s="27" t="s">
        <v>15813</v>
      </c>
      <c r="CY60" s="27" t="s">
        <v>15842</v>
      </c>
      <c r="CZ60" s="27" t="s">
        <v>15843</v>
      </c>
      <c r="DA60" s="27" t="s">
        <v>15844</v>
      </c>
      <c r="DB60" s="27" t="s">
        <v>15845</v>
      </c>
      <c r="DC60" s="27" t="s">
        <v>15846</v>
      </c>
      <c r="DD60" s="27" t="s">
        <v>15847</v>
      </c>
      <c r="DE60" s="27" t="s">
        <v>15848</v>
      </c>
      <c r="DF60" s="27" t="s">
        <v>15541</v>
      </c>
      <c r="DG60" s="27" t="s">
        <v>15847</v>
      </c>
      <c r="DH60" s="27" t="s">
        <v>15849</v>
      </c>
      <c r="DI60" s="27" t="s">
        <v>15850</v>
      </c>
      <c r="DJ60" s="27" t="s">
        <v>15851</v>
      </c>
      <c r="DK60" s="27" t="s">
        <v>15852</v>
      </c>
      <c r="DL60" s="27" t="s">
        <v>15853</v>
      </c>
      <c r="DM60" s="27" t="s">
        <v>15854</v>
      </c>
      <c r="DN60" s="27" t="s">
        <v>15855</v>
      </c>
      <c r="DO60" s="27" t="s">
        <v>15856</v>
      </c>
      <c r="DP60" s="27" t="s">
        <v>15857</v>
      </c>
      <c r="DQ60" s="27" t="s">
        <v>15858</v>
      </c>
      <c r="DR60" s="27" t="s">
        <v>15859</v>
      </c>
      <c r="DS60" s="27" t="s">
        <v>15860</v>
      </c>
      <c r="DT60" s="27" t="s">
        <v>15861</v>
      </c>
      <c r="DU60" s="27" t="s">
        <v>15862</v>
      </c>
      <c r="DV60" s="27" t="s">
        <v>15863</v>
      </c>
      <c r="DW60" s="27" t="s">
        <v>15864</v>
      </c>
      <c r="DX60" s="27" t="s">
        <v>15556</v>
      </c>
      <c r="DY60" s="27" t="s">
        <v>15865</v>
      </c>
      <c r="DZ60" s="27" t="s">
        <v>15866</v>
      </c>
      <c r="EA60" s="27" t="s">
        <v>15867</v>
      </c>
      <c r="EB60" s="27" t="s">
        <v>15868</v>
      </c>
      <c r="EC60" s="27" t="s">
        <v>15869</v>
      </c>
      <c r="ED60" s="27" t="s">
        <v>15870</v>
      </c>
      <c r="EE60" s="27" t="s">
        <v>15871</v>
      </c>
      <c r="EF60" s="27" t="s">
        <v>15872</v>
      </c>
      <c r="EG60" s="27" t="s">
        <v>15873</v>
      </c>
      <c r="EH60" s="27" t="s">
        <v>15874</v>
      </c>
      <c r="EI60" s="27" t="s">
        <v>15875</v>
      </c>
      <c r="EJ60" s="27" t="s">
        <v>15876</v>
      </c>
      <c r="EK60" s="27" t="s">
        <v>15568</v>
      </c>
      <c r="EL60" s="27" t="s">
        <v>15877</v>
      </c>
      <c r="EM60" s="27" t="s">
        <v>15285</v>
      </c>
      <c r="EN60" s="27" t="s">
        <v>15878</v>
      </c>
      <c r="EO60" s="27" t="s">
        <v>15879</v>
      </c>
      <c r="EP60" s="27" t="s">
        <v>15880</v>
      </c>
      <c r="EQ60" s="27" t="s">
        <v>15881</v>
      </c>
      <c r="ER60" s="27" t="s">
        <v>15574</v>
      </c>
      <c r="ES60" s="27" t="s">
        <v>15882</v>
      </c>
      <c r="ET60" s="27" t="s">
        <v>15883</v>
      </c>
      <c r="EU60" s="27" t="s">
        <v>15884</v>
      </c>
      <c r="EV60" s="27" t="s">
        <v>15884</v>
      </c>
      <c r="EW60" s="27" t="s">
        <v>15885</v>
      </c>
      <c r="EX60" s="27" t="s">
        <v>15886</v>
      </c>
      <c r="EY60" s="27" t="s">
        <v>15887</v>
      </c>
      <c r="EZ60" s="27" t="s">
        <v>15888</v>
      </c>
      <c r="FA60" s="27" t="s">
        <v>15889</v>
      </c>
      <c r="FB60" s="27" t="s">
        <v>15890</v>
      </c>
      <c r="FC60" s="27" t="s">
        <v>15891</v>
      </c>
      <c r="FD60" s="27" t="s">
        <v>15892</v>
      </c>
      <c r="FE60" s="27" t="s">
        <v>15893</v>
      </c>
      <c r="FF60" s="27" t="s">
        <v>15894</v>
      </c>
      <c r="FG60" s="27" t="s">
        <v>15895</v>
      </c>
      <c r="FH60" s="27" t="s">
        <v>15896</v>
      </c>
      <c r="FI60" s="27" t="s">
        <v>15897</v>
      </c>
      <c r="FJ60" s="27" t="s">
        <v>15898</v>
      </c>
      <c r="FK60" s="27" t="s">
        <v>15899</v>
      </c>
      <c r="FL60" s="27" t="s">
        <v>15900</v>
      </c>
      <c r="FM60" s="27" t="s">
        <v>15901</v>
      </c>
      <c r="FN60" s="27" t="s">
        <v>15902</v>
      </c>
      <c r="FO60" s="27" t="s">
        <v>15903</v>
      </c>
      <c r="FP60" s="27" t="s">
        <v>15904</v>
      </c>
      <c r="FQ60" s="27" t="s">
        <v>15905</v>
      </c>
      <c r="FR60" s="27" t="s">
        <v>15906</v>
      </c>
      <c r="FS60" s="27" t="s">
        <v>15907</v>
      </c>
      <c r="FT60" s="27" t="s">
        <v>15596</v>
      </c>
      <c r="FU60" s="27" t="s">
        <v>15908</v>
      </c>
      <c r="FV60" s="27" t="s">
        <v>15909</v>
      </c>
      <c r="FW60" s="27" t="s">
        <v>15910</v>
      </c>
      <c r="FX60" s="27" t="s">
        <v>15856</v>
      </c>
      <c r="FY60" s="27" t="s">
        <v>15911</v>
      </c>
      <c r="FZ60" s="27" t="s">
        <v>15912</v>
      </c>
      <c r="GA60" s="27" t="s">
        <v>15602</v>
      </c>
      <c r="GB60" s="27" t="s">
        <v>15913</v>
      </c>
      <c r="GC60" s="27" t="s">
        <v>15914</v>
      </c>
      <c r="GD60" s="27" t="s">
        <v>15915</v>
      </c>
      <c r="GE60" s="27" t="s">
        <v>15308</v>
      </c>
      <c r="GF60" s="27" t="s">
        <v>15916</v>
      </c>
      <c r="GG60" s="27" t="s">
        <v>15917</v>
      </c>
      <c r="GH60" s="27" t="s">
        <v>15918</v>
      </c>
      <c r="GI60" s="27" t="s">
        <v>15919</v>
      </c>
      <c r="GJ60" s="27" t="s">
        <v>15920</v>
      </c>
      <c r="GK60" s="27" t="s">
        <v>15921</v>
      </c>
      <c r="GL60" s="27" t="s">
        <v>15922</v>
      </c>
      <c r="GM60" s="27" t="s">
        <v>15613</v>
      </c>
      <c r="GN60" s="27" t="s">
        <v>15923</v>
      </c>
      <c r="GO60" s="27" t="s">
        <v>15924</v>
      </c>
      <c r="GP60" s="27" t="s">
        <v>15906</v>
      </c>
      <c r="GQ60" s="27" t="s">
        <v>15925</v>
      </c>
      <c r="GR60" s="27" t="s">
        <v>15926</v>
      </c>
      <c r="GS60" s="27" t="s">
        <v>15927</v>
      </c>
      <c r="GT60" s="27" t="s">
        <v>15907</v>
      </c>
      <c r="GU60" s="27" t="s">
        <v>15928</v>
      </c>
      <c r="GV60" s="27" t="s">
        <v>15892</v>
      </c>
      <c r="GW60" s="27" t="s">
        <v>15929</v>
      </c>
      <c r="GX60" s="27" t="s">
        <v>15930</v>
      </c>
      <c r="GY60" s="27" t="s">
        <v>15931</v>
      </c>
      <c r="GZ60" s="27" t="s">
        <v>15932</v>
      </c>
      <c r="HA60" s="27" t="s">
        <v>15933</v>
      </c>
      <c r="HB60" s="27" t="s">
        <v>15934</v>
      </c>
      <c r="HC60" s="27" t="s">
        <v>15935</v>
      </c>
      <c r="HD60" s="27" t="s">
        <v>15935</v>
      </c>
      <c r="HE60" s="27" t="s">
        <v>15602</v>
      </c>
      <c r="HF60" s="27" t="s">
        <v>15627</v>
      </c>
      <c r="HG60" s="27" t="s">
        <v>15628</v>
      </c>
      <c r="HH60" s="27" t="s">
        <v>15629</v>
      </c>
      <c r="HI60" s="27" t="s">
        <v>15936</v>
      </c>
      <c r="HJ60" s="27" t="s">
        <v>15937</v>
      </c>
      <c r="HK60" s="27" t="s">
        <v>15632</v>
      </c>
      <c r="HL60" s="27" t="s">
        <v>15633</v>
      </c>
      <c r="HM60" s="27" t="s">
        <v>15938</v>
      </c>
      <c r="HN60" s="27" t="s">
        <v>15939</v>
      </c>
      <c r="HO60" s="27" t="s">
        <v>15940</v>
      </c>
      <c r="HP60" s="27" t="s">
        <v>15941</v>
      </c>
      <c r="HQ60" s="27" t="s">
        <v>15942</v>
      </c>
      <c r="HR60" s="27" t="s">
        <v>15943</v>
      </c>
      <c r="HS60" s="27" t="s">
        <v>15944</v>
      </c>
      <c r="HT60" s="27" t="s">
        <v>15945</v>
      </c>
      <c r="HU60" s="27" t="s">
        <v>15946</v>
      </c>
      <c r="HV60" s="27" t="s">
        <v>15947</v>
      </c>
      <c r="HW60" s="27" t="s">
        <v>15948</v>
      </c>
      <c r="HX60" s="27" t="s">
        <v>15949</v>
      </c>
      <c r="HY60" s="27" t="s">
        <v>15950</v>
      </c>
      <c r="HZ60" s="27" t="s">
        <v>15951</v>
      </c>
      <c r="IA60" s="27" t="s">
        <v>15952</v>
      </c>
      <c r="IB60" s="27" t="s">
        <v>15953</v>
      </c>
      <c r="IC60" s="27" t="s">
        <v>15954</v>
      </c>
      <c r="ID60" s="27" t="s">
        <v>15955</v>
      </c>
      <c r="IE60" s="27" t="s">
        <v>15855</v>
      </c>
      <c r="IF60" s="27" t="s">
        <v>15956</v>
      </c>
      <c r="IG60" s="27" t="s">
        <v>15616</v>
      </c>
      <c r="IH60" s="27" t="s">
        <v>15957</v>
      </c>
      <c r="II60" s="27" t="s">
        <v>15958</v>
      </c>
      <c r="IJ60" s="27" t="s">
        <v>15857</v>
      </c>
      <c r="IK60" s="27" t="s">
        <v>15959</v>
      </c>
      <c r="IL60" s="27" t="s">
        <v>15960</v>
      </c>
      <c r="IM60" s="27" t="s">
        <v>15857</v>
      </c>
      <c r="IN60" s="27" t="s">
        <v>15961</v>
      </c>
      <c r="IO60" s="27" t="s">
        <v>15962</v>
      </c>
      <c r="IP60" s="27" t="s">
        <v>15963</v>
      </c>
      <c r="IQ60" s="27" t="s">
        <v>15964</v>
      </c>
      <c r="IR60" s="27" t="s">
        <v>15965</v>
      </c>
      <c r="IS60" s="27" t="s">
        <v>15662</v>
      </c>
      <c r="IT60" s="27" t="s">
        <v>15966</v>
      </c>
      <c r="IU60" s="27" t="s">
        <v>15967</v>
      </c>
      <c r="IV60" s="27" t="s">
        <v>15968</v>
      </c>
      <c r="IW60" s="27" t="s">
        <v>15836</v>
      </c>
      <c r="IX60" s="27" t="s">
        <v>15969</v>
      </c>
      <c r="IY60" s="27" t="s">
        <v>15970</v>
      </c>
      <c r="IZ60" s="27" t="s">
        <v>15971</v>
      </c>
      <c r="JA60" s="27" t="s">
        <v>15669</v>
      </c>
      <c r="JB60" s="27" t="s">
        <v>15670</v>
      </c>
      <c r="JC60" s="27" t="s">
        <v>15972</v>
      </c>
      <c r="JD60" s="27" t="s">
        <v>15973</v>
      </c>
      <c r="JE60" s="27" t="s">
        <v>15974</v>
      </c>
      <c r="JF60" s="27" t="s">
        <v>15975</v>
      </c>
      <c r="JG60" s="27" t="s">
        <v>15976</v>
      </c>
      <c r="JH60" s="27" t="s">
        <v>15977</v>
      </c>
      <c r="JI60" s="27" t="s">
        <v>15978</v>
      </c>
      <c r="JJ60" s="27" t="s">
        <v>15979</v>
      </c>
      <c r="JK60" s="27" t="s">
        <v>15980</v>
      </c>
      <c r="JL60" s="27" t="s">
        <v>15981</v>
      </c>
      <c r="JM60" s="27" t="s">
        <v>15982</v>
      </c>
      <c r="JN60" s="27" t="s">
        <v>15983</v>
      </c>
      <c r="JO60" s="27" t="s">
        <v>15984</v>
      </c>
      <c r="JP60" s="27" t="s">
        <v>15985</v>
      </c>
      <c r="JQ60" s="27" t="s">
        <v>15985</v>
      </c>
      <c r="JR60" s="27" t="s">
        <v>15986</v>
      </c>
      <c r="JS60" s="27" t="s">
        <v>15987</v>
      </c>
      <c r="JT60" s="27" t="s">
        <v>15988</v>
      </c>
      <c r="JU60" s="27" t="s">
        <v>15989</v>
      </c>
      <c r="JV60" s="27" t="s">
        <v>15990</v>
      </c>
      <c r="JW60" s="27" t="s">
        <v>15991</v>
      </c>
      <c r="JX60" s="27" t="s">
        <v>15992</v>
      </c>
      <c r="JY60" s="27" t="s">
        <v>15993</v>
      </c>
      <c r="JZ60" s="27" t="s">
        <v>15390</v>
      </c>
      <c r="KA60" s="27" t="s">
        <v>15994</v>
      </c>
      <c r="KB60" s="27" t="s">
        <v>15995</v>
      </c>
      <c r="KC60" s="27" t="s">
        <v>15985</v>
      </c>
      <c r="KD60" s="27" t="s">
        <v>15996</v>
      </c>
      <c r="KE60" s="27" t="s">
        <v>15985</v>
      </c>
      <c r="KF60" s="27" t="s">
        <v>15997</v>
      </c>
      <c r="KG60" s="27" t="s">
        <v>15998</v>
      </c>
      <c r="KH60" s="27" t="s">
        <v>15999</v>
      </c>
      <c r="KI60" s="27" t="s">
        <v>16000</v>
      </c>
      <c r="KJ60" s="27" t="s">
        <v>16001</v>
      </c>
      <c r="KK60" s="27" t="s">
        <v>16002</v>
      </c>
      <c r="KL60" s="27" t="s">
        <v>16003</v>
      </c>
      <c r="KM60" s="27" t="s">
        <v>16004</v>
      </c>
      <c r="KN60" s="27" t="s">
        <v>16005</v>
      </c>
      <c r="KO60" s="27" t="s">
        <v>16006</v>
      </c>
      <c r="KP60" s="27" t="s">
        <v>16007</v>
      </c>
      <c r="KQ60" s="27" t="s">
        <v>16008</v>
      </c>
      <c r="KR60" s="27" t="s">
        <v>16009</v>
      </c>
      <c r="KS60" s="27" t="s">
        <v>16010</v>
      </c>
      <c r="KT60" s="27" t="s">
        <v>16011</v>
      </c>
      <c r="KU60" s="27" t="s">
        <v>16011</v>
      </c>
      <c r="KV60" s="27" t="s">
        <v>16012</v>
      </c>
      <c r="KW60" s="27" t="s">
        <v>16010</v>
      </c>
      <c r="KX60" s="27" t="s">
        <v>16013</v>
      </c>
      <c r="KY60" s="27" t="s">
        <v>16014</v>
      </c>
      <c r="KZ60" s="27" t="s">
        <v>16015</v>
      </c>
      <c r="LA60" s="27" t="s">
        <v>15858</v>
      </c>
      <c r="LB60" s="27" t="s">
        <v>16016</v>
      </c>
      <c r="LC60" s="27" t="s">
        <v>16017</v>
      </c>
      <c r="LD60" s="27" t="s">
        <v>16018</v>
      </c>
      <c r="LE60" s="27" t="s">
        <v>16019</v>
      </c>
      <c r="LF60" s="27" t="s">
        <v>16020</v>
      </c>
      <c r="LG60" s="27" t="s">
        <v>15899</v>
      </c>
      <c r="LH60" s="27" t="s">
        <v>15719</v>
      </c>
      <c r="LI60" s="27" t="s">
        <v>16021</v>
      </c>
      <c r="LJ60" s="27" t="s">
        <v>16022</v>
      </c>
      <c r="LK60" s="27" t="s">
        <v>15722</v>
      </c>
      <c r="LL60" s="27" t="s">
        <v>15880</v>
      </c>
      <c r="LM60" s="27" t="s">
        <v>16023</v>
      </c>
      <c r="LN60" s="27" t="s">
        <v>15814</v>
      </c>
      <c r="LO60" s="27" t="s">
        <v>16024</v>
      </c>
      <c r="LP60" s="27" t="s">
        <v>16024</v>
      </c>
      <c r="LQ60" s="27" t="s">
        <v>16025</v>
      </c>
      <c r="LR60" s="27" t="s">
        <v>16026</v>
      </c>
      <c r="LS60" s="27" t="s">
        <v>15872</v>
      </c>
      <c r="LT60" s="27" t="s">
        <v>16027</v>
      </c>
      <c r="LU60" s="27" t="s">
        <v>16028</v>
      </c>
      <c r="LV60" s="27" t="s">
        <v>16029</v>
      </c>
      <c r="LW60" s="27" t="s">
        <v>16030</v>
      </c>
      <c r="LX60" s="27" t="s">
        <v>16031</v>
      </c>
      <c r="LY60" s="27" t="s">
        <v>15731</v>
      </c>
      <c r="LZ60" s="27" t="s">
        <v>16032</v>
      </c>
      <c r="MA60" s="27" t="s">
        <v>16033</v>
      </c>
      <c r="MB60" s="27" t="s">
        <v>16034</v>
      </c>
      <c r="MC60" s="27" t="s">
        <v>16035</v>
      </c>
      <c r="MD60" s="27" t="s">
        <v>16036</v>
      </c>
      <c r="ME60" s="27" t="s">
        <v>16037</v>
      </c>
      <c r="MF60" s="27" t="s">
        <v>16020</v>
      </c>
      <c r="MG60" s="27" t="s">
        <v>15737</v>
      </c>
      <c r="MH60" s="27" t="s">
        <v>16038</v>
      </c>
      <c r="MI60" s="27" t="s">
        <v>16039</v>
      </c>
      <c r="MJ60" s="27" t="s">
        <v>16040</v>
      </c>
      <c r="MK60" s="27" t="s">
        <v>16041</v>
      </c>
      <c r="ML60" s="27" t="s">
        <v>16042</v>
      </c>
      <c r="MM60" s="27" t="s">
        <v>16043</v>
      </c>
      <c r="MN60" s="27" t="s">
        <v>16044</v>
      </c>
      <c r="MO60" s="27" t="s">
        <v>16045</v>
      </c>
      <c r="MP60" s="27" t="s">
        <v>16046</v>
      </c>
      <c r="MQ60" s="27" t="s">
        <v>15746</v>
      </c>
      <c r="MR60" s="27" t="s">
        <v>16047</v>
      </c>
      <c r="MS60" s="27" t="s">
        <v>16048</v>
      </c>
      <c r="MT60" s="27" t="s">
        <v>16049</v>
      </c>
      <c r="MU60" s="27" t="s">
        <v>16050</v>
      </c>
      <c r="MV60" s="27" t="s">
        <v>16051</v>
      </c>
      <c r="MW60" s="27" t="s">
        <v>16052</v>
      </c>
      <c r="MX60" s="27" t="s">
        <v>16053</v>
      </c>
      <c r="MY60" s="27" t="s">
        <v>15753</v>
      </c>
      <c r="MZ60" s="27" t="s">
        <v>16054</v>
      </c>
      <c r="NA60" s="27" t="s">
        <v>16055</v>
      </c>
      <c r="NB60" s="27" t="s">
        <v>16056</v>
      </c>
      <c r="NC60" s="27" t="s">
        <v>16057</v>
      </c>
      <c r="ND60" s="27" t="s">
        <v>16058</v>
      </c>
      <c r="NE60" s="28" t="s">
        <v>16059</v>
      </c>
    </row>
    <row r="61" spans="2:369" x14ac:dyDescent="0.25">
      <c r="B61" s="39">
        <v>47362</v>
      </c>
      <c r="C61" s="27" t="s">
        <v>16060</v>
      </c>
      <c r="D61" s="27" t="s">
        <v>16061</v>
      </c>
      <c r="E61" s="27" t="s">
        <v>16062</v>
      </c>
      <c r="F61" s="27" t="s">
        <v>16062</v>
      </c>
      <c r="G61" s="27" t="s">
        <v>16063</v>
      </c>
      <c r="H61" s="27" t="s">
        <v>16064</v>
      </c>
      <c r="I61" s="27" t="s">
        <v>16065</v>
      </c>
      <c r="J61" s="27" t="s">
        <v>16066</v>
      </c>
      <c r="K61" s="27" t="s">
        <v>16067</v>
      </c>
      <c r="L61" s="27" t="s">
        <v>16068</v>
      </c>
      <c r="M61" s="27" t="s">
        <v>15766</v>
      </c>
      <c r="N61" s="27" t="s">
        <v>16069</v>
      </c>
      <c r="O61" s="27" t="s">
        <v>16070</v>
      </c>
      <c r="P61" s="27" t="s">
        <v>16070</v>
      </c>
      <c r="Q61" s="27" t="s">
        <v>15769</v>
      </c>
      <c r="R61" s="27" t="s">
        <v>15770</v>
      </c>
      <c r="S61" s="27" t="s">
        <v>15771</v>
      </c>
      <c r="T61" s="27" t="s">
        <v>15772</v>
      </c>
      <c r="U61" s="27" t="s">
        <v>16071</v>
      </c>
      <c r="V61" s="27" t="s">
        <v>16072</v>
      </c>
      <c r="W61" s="27" t="s">
        <v>16073</v>
      </c>
      <c r="X61" s="27" t="s">
        <v>16074</v>
      </c>
      <c r="Y61" s="27" t="s">
        <v>16075</v>
      </c>
      <c r="Z61" s="27" t="s">
        <v>16076</v>
      </c>
      <c r="AA61" s="27" t="s">
        <v>15779</v>
      </c>
      <c r="AB61" s="27" t="s">
        <v>15779</v>
      </c>
      <c r="AC61" s="27" t="s">
        <v>15175</v>
      </c>
      <c r="AD61" s="27" t="s">
        <v>15175</v>
      </c>
      <c r="AE61" s="27" t="s">
        <v>16077</v>
      </c>
      <c r="AF61" s="27" t="s">
        <v>16078</v>
      </c>
      <c r="AG61" s="27" t="s">
        <v>16079</v>
      </c>
      <c r="AH61" s="27" t="s">
        <v>16080</v>
      </c>
      <c r="AI61" s="27" t="s">
        <v>16081</v>
      </c>
      <c r="AJ61" s="27" t="s">
        <v>16082</v>
      </c>
      <c r="AK61" s="27" t="s">
        <v>15477</v>
      </c>
      <c r="AL61" s="27" t="s">
        <v>16083</v>
      </c>
      <c r="AM61" s="27" t="s">
        <v>16084</v>
      </c>
      <c r="AN61" s="27" t="s">
        <v>16085</v>
      </c>
      <c r="AO61" s="27" t="s">
        <v>16086</v>
      </c>
      <c r="AP61" s="27" t="s">
        <v>16086</v>
      </c>
      <c r="AQ61" s="27" t="s">
        <v>15790</v>
      </c>
      <c r="AR61" s="27" t="s">
        <v>16087</v>
      </c>
      <c r="AS61" s="27" t="s">
        <v>16088</v>
      </c>
      <c r="AT61" s="27" t="s">
        <v>16089</v>
      </c>
      <c r="AU61" s="27" t="s">
        <v>16090</v>
      </c>
      <c r="AV61" s="27" t="s">
        <v>16091</v>
      </c>
      <c r="AW61" s="27" t="s">
        <v>16092</v>
      </c>
      <c r="AX61" s="27" t="s">
        <v>16093</v>
      </c>
      <c r="AY61" s="27" t="s">
        <v>16094</v>
      </c>
      <c r="AZ61" s="27" t="s">
        <v>16095</v>
      </c>
      <c r="BA61" s="27" t="s">
        <v>16096</v>
      </c>
      <c r="BB61" s="27" t="s">
        <v>16097</v>
      </c>
      <c r="BC61" s="27" t="s">
        <v>15801</v>
      </c>
      <c r="BD61" s="27" t="s">
        <v>16098</v>
      </c>
      <c r="BE61" s="27" t="s">
        <v>16099</v>
      </c>
      <c r="BF61" s="27" t="s">
        <v>15790</v>
      </c>
      <c r="BG61" s="27" t="s">
        <v>16100</v>
      </c>
      <c r="BH61" s="27" t="s">
        <v>16101</v>
      </c>
      <c r="BI61" s="27" t="s">
        <v>16102</v>
      </c>
      <c r="BJ61" s="27" t="s">
        <v>16103</v>
      </c>
      <c r="BK61" s="27" t="s">
        <v>16104</v>
      </c>
      <c r="BL61" s="27" t="s">
        <v>16105</v>
      </c>
      <c r="BM61" s="27" t="s">
        <v>16106</v>
      </c>
      <c r="BN61" s="27" t="s">
        <v>16107</v>
      </c>
      <c r="BO61" s="27" t="s">
        <v>16108</v>
      </c>
      <c r="BP61" s="27" t="s">
        <v>16109</v>
      </c>
      <c r="BQ61" s="27" t="s">
        <v>16110</v>
      </c>
      <c r="BR61" s="27" t="s">
        <v>16111</v>
      </c>
      <c r="BS61" s="27" t="s">
        <v>16112</v>
      </c>
      <c r="BT61" s="27" t="s">
        <v>16113</v>
      </c>
      <c r="BU61" s="27" t="s">
        <v>16114</v>
      </c>
      <c r="BV61" s="27" t="s">
        <v>16115</v>
      </c>
      <c r="BW61" s="27" t="s">
        <v>16116</v>
      </c>
      <c r="BX61" s="27" t="s">
        <v>16117</v>
      </c>
      <c r="BY61" s="27" t="s">
        <v>16118</v>
      </c>
      <c r="BZ61" s="27" t="s">
        <v>16119</v>
      </c>
      <c r="CA61" s="27" t="s">
        <v>16120</v>
      </c>
      <c r="CB61" s="27" t="s">
        <v>16121</v>
      </c>
      <c r="CC61" s="27" t="s">
        <v>15826</v>
      </c>
      <c r="CD61" s="27" t="s">
        <v>16122</v>
      </c>
      <c r="CE61" s="27" t="s">
        <v>16123</v>
      </c>
      <c r="CF61" s="27" t="s">
        <v>16124</v>
      </c>
      <c r="CG61" s="27" t="s">
        <v>16124</v>
      </c>
      <c r="CH61" s="27" t="s">
        <v>16125</v>
      </c>
      <c r="CI61" s="27" t="s">
        <v>16126</v>
      </c>
      <c r="CJ61" s="27" t="s">
        <v>16124</v>
      </c>
      <c r="CK61" s="27" t="s">
        <v>16127</v>
      </c>
      <c r="CL61" s="27" t="s">
        <v>16128</v>
      </c>
      <c r="CM61" s="27" t="s">
        <v>16129</v>
      </c>
      <c r="CN61" s="27" t="s">
        <v>15834</v>
      </c>
      <c r="CO61" s="27" t="s">
        <v>16130</v>
      </c>
      <c r="CP61" s="27" t="s">
        <v>16131</v>
      </c>
      <c r="CQ61" s="27" t="s">
        <v>16132</v>
      </c>
      <c r="CR61" s="27" t="s">
        <v>16133</v>
      </c>
      <c r="CS61" s="27" t="s">
        <v>16134</v>
      </c>
      <c r="CT61" s="27" t="s">
        <v>16135</v>
      </c>
      <c r="CU61" s="27" t="s">
        <v>16136</v>
      </c>
      <c r="CV61" s="27" t="s">
        <v>16137</v>
      </c>
      <c r="CW61" s="27" t="s">
        <v>16138</v>
      </c>
      <c r="CX61" s="27" t="s">
        <v>16109</v>
      </c>
      <c r="CY61" s="27" t="s">
        <v>16139</v>
      </c>
      <c r="CZ61" s="27" t="s">
        <v>16140</v>
      </c>
      <c r="DA61" s="27" t="s">
        <v>16141</v>
      </c>
      <c r="DB61" s="27" t="s">
        <v>16142</v>
      </c>
      <c r="DC61" s="27" t="s">
        <v>15846</v>
      </c>
      <c r="DD61" s="27" t="s">
        <v>15847</v>
      </c>
      <c r="DE61" s="27" t="s">
        <v>16143</v>
      </c>
      <c r="DF61" s="27" t="s">
        <v>15907</v>
      </c>
      <c r="DG61" s="27" t="s">
        <v>15847</v>
      </c>
      <c r="DH61" s="27" t="s">
        <v>15849</v>
      </c>
      <c r="DI61" s="27" t="s">
        <v>16144</v>
      </c>
      <c r="DJ61" s="27" t="s">
        <v>16145</v>
      </c>
      <c r="DK61" s="27" t="s">
        <v>16146</v>
      </c>
      <c r="DL61" s="27" t="s">
        <v>16147</v>
      </c>
      <c r="DM61" s="27" t="s">
        <v>16148</v>
      </c>
      <c r="DN61" s="27" t="s">
        <v>16149</v>
      </c>
      <c r="DO61" s="27" t="s">
        <v>15856</v>
      </c>
      <c r="DP61" s="27" t="s">
        <v>16150</v>
      </c>
      <c r="DQ61" s="27" t="s">
        <v>16151</v>
      </c>
      <c r="DR61" s="27" t="s">
        <v>16152</v>
      </c>
      <c r="DS61" s="27" t="s">
        <v>16153</v>
      </c>
      <c r="DT61" s="27" t="s">
        <v>16154</v>
      </c>
      <c r="DU61" s="27" t="s">
        <v>16155</v>
      </c>
      <c r="DV61" s="27" t="s">
        <v>16156</v>
      </c>
      <c r="DW61" s="27" t="s">
        <v>16157</v>
      </c>
      <c r="DX61" s="27" t="s">
        <v>16158</v>
      </c>
      <c r="DY61" s="27" t="s">
        <v>16159</v>
      </c>
      <c r="DZ61" s="27" t="s">
        <v>15866</v>
      </c>
      <c r="EA61" s="27" t="s">
        <v>16160</v>
      </c>
      <c r="EB61" s="27" t="s">
        <v>16161</v>
      </c>
      <c r="EC61" s="27" t="s">
        <v>16162</v>
      </c>
      <c r="ED61" s="27" t="s">
        <v>16163</v>
      </c>
      <c r="EE61" s="27" t="s">
        <v>16164</v>
      </c>
      <c r="EF61" s="27" t="s">
        <v>16165</v>
      </c>
      <c r="EG61" s="27" t="s">
        <v>16166</v>
      </c>
      <c r="EH61" s="27" t="s">
        <v>16167</v>
      </c>
      <c r="EI61" s="27" t="s">
        <v>16168</v>
      </c>
      <c r="EJ61" s="27" t="s">
        <v>16169</v>
      </c>
      <c r="EK61" s="27" t="s">
        <v>16170</v>
      </c>
      <c r="EL61" s="27" t="s">
        <v>16171</v>
      </c>
      <c r="EM61" s="27" t="s">
        <v>16172</v>
      </c>
      <c r="EN61" s="27" t="s">
        <v>16173</v>
      </c>
      <c r="EO61" s="27" t="s">
        <v>15879</v>
      </c>
      <c r="EP61" s="27" t="s">
        <v>16174</v>
      </c>
      <c r="EQ61" s="27" t="s">
        <v>16175</v>
      </c>
      <c r="ER61" s="27" t="s">
        <v>16176</v>
      </c>
      <c r="ES61" s="27" t="s">
        <v>16177</v>
      </c>
      <c r="ET61" s="27" t="s">
        <v>16178</v>
      </c>
      <c r="EU61" s="27" t="s">
        <v>16179</v>
      </c>
      <c r="EV61" s="27" t="s">
        <v>16179</v>
      </c>
      <c r="EW61" s="27" t="s">
        <v>16180</v>
      </c>
      <c r="EX61" s="27" t="s">
        <v>16181</v>
      </c>
      <c r="EY61" s="27" t="s">
        <v>16182</v>
      </c>
      <c r="EZ61" s="27" t="s">
        <v>16183</v>
      </c>
      <c r="FA61" s="27" t="s">
        <v>16184</v>
      </c>
      <c r="FB61" s="27" t="s">
        <v>16185</v>
      </c>
      <c r="FC61" s="27" t="s">
        <v>16186</v>
      </c>
      <c r="FD61" s="27" t="s">
        <v>16187</v>
      </c>
      <c r="FE61" s="27" t="s">
        <v>16188</v>
      </c>
      <c r="FF61" s="27" t="s">
        <v>16189</v>
      </c>
      <c r="FG61" s="27" t="s">
        <v>16190</v>
      </c>
      <c r="FH61" s="27" t="s">
        <v>16191</v>
      </c>
      <c r="FI61" s="27" t="s">
        <v>15897</v>
      </c>
      <c r="FJ61" s="27" t="s">
        <v>16192</v>
      </c>
      <c r="FK61" s="27" t="s">
        <v>16193</v>
      </c>
      <c r="FL61" s="27" t="s">
        <v>15900</v>
      </c>
      <c r="FM61" s="27" t="s">
        <v>16194</v>
      </c>
      <c r="FN61" s="27" t="s">
        <v>16195</v>
      </c>
      <c r="FO61" s="27" t="s">
        <v>16196</v>
      </c>
      <c r="FP61" s="27" t="s">
        <v>15904</v>
      </c>
      <c r="FQ61" s="27" t="s">
        <v>16197</v>
      </c>
      <c r="FR61" s="27" t="s">
        <v>15906</v>
      </c>
      <c r="FS61" s="27" t="s">
        <v>15907</v>
      </c>
      <c r="FT61" s="27" t="s">
        <v>16198</v>
      </c>
      <c r="FU61" s="27" t="s">
        <v>16199</v>
      </c>
      <c r="FV61" s="27" t="s">
        <v>15909</v>
      </c>
      <c r="FW61" s="27" t="s">
        <v>15910</v>
      </c>
      <c r="FX61" s="27" t="s">
        <v>15856</v>
      </c>
      <c r="FY61" s="27" t="s">
        <v>16200</v>
      </c>
      <c r="FZ61" s="27" t="s">
        <v>16109</v>
      </c>
      <c r="GA61" s="27" t="s">
        <v>16201</v>
      </c>
      <c r="GB61" s="27" t="s">
        <v>16202</v>
      </c>
      <c r="GC61" s="27" t="s">
        <v>16203</v>
      </c>
      <c r="GD61" s="27" t="s">
        <v>16204</v>
      </c>
      <c r="GE61" s="27" t="s">
        <v>14391</v>
      </c>
      <c r="GF61" s="27" t="s">
        <v>16205</v>
      </c>
      <c r="GG61" s="27" t="s">
        <v>16206</v>
      </c>
      <c r="GH61" s="27" t="s">
        <v>16207</v>
      </c>
      <c r="GI61" s="27" t="s">
        <v>16208</v>
      </c>
      <c r="GJ61" s="27" t="s">
        <v>16209</v>
      </c>
      <c r="GK61" s="27" t="s">
        <v>15921</v>
      </c>
      <c r="GL61" s="27" t="s">
        <v>16210</v>
      </c>
      <c r="GM61" s="27" t="s">
        <v>16211</v>
      </c>
      <c r="GN61" s="27" t="s">
        <v>15923</v>
      </c>
      <c r="GO61" s="27" t="s">
        <v>16212</v>
      </c>
      <c r="GP61" s="27" t="s">
        <v>15906</v>
      </c>
      <c r="GQ61" s="27" t="s">
        <v>16213</v>
      </c>
      <c r="GR61" s="27" t="s">
        <v>16214</v>
      </c>
      <c r="GS61" s="27" t="s">
        <v>16215</v>
      </c>
      <c r="GT61" s="27" t="s">
        <v>15907</v>
      </c>
      <c r="GU61" s="27" t="s">
        <v>16216</v>
      </c>
      <c r="GV61" s="27" t="s">
        <v>16187</v>
      </c>
      <c r="GW61" s="27" t="s">
        <v>16217</v>
      </c>
      <c r="GX61" s="27" t="s">
        <v>16218</v>
      </c>
      <c r="GY61" s="27" t="s">
        <v>16219</v>
      </c>
      <c r="GZ61" s="27" t="s">
        <v>16220</v>
      </c>
      <c r="HA61" s="27" t="s">
        <v>16221</v>
      </c>
      <c r="HB61" s="27" t="s">
        <v>16222</v>
      </c>
      <c r="HC61" s="27" t="s">
        <v>15935</v>
      </c>
      <c r="HD61" s="27" t="s">
        <v>15935</v>
      </c>
      <c r="HE61" s="27" t="s">
        <v>16223</v>
      </c>
      <c r="HF61" s="27" t="s">
        <v>16224</v>
      </c>
      <c r="HG61" s="27" t="s">
        <v>16225</v>
      </c>
      <c r="HH61" s="27" t="s">
        <v>16226</v>
      </c>
      <c r="HI61" s="27" t="s">
        <v>16227</v>
      </c>
      <c r="HJ61" s="27" t="s">
        <v>16228</v>
      </c>
      <c r="HK61" s="27" t="s">
        <v>16229</v>
      </c>
      <c r="HL61" s="27" t="s">
        <v>16230</v>
      </c>
      <c r="HM61" s="27" t="s">
        <v>16231</v>
      </c>
      <c r="HN61" s="27" t="s">
        <v>16232</v>
      </c>
      <c r="HO61" s="27" t="s">
        <v>16233</v>
      </c>
      <c r="HP61" s="27" t="s">
        <v>16234</v>
      </c>
      <c r="HQ61" s="27" t="s">
        <v>16235</v>
      </c>
      <c r="HR61" s="27" t="s">
        <v>16236</v>
      </c>
      <c r="HS61" s="27" t="s">
        <v>16237</v>
      </c>
      <c r="HT61" s="27" t="s">
        <v>16238</v>
      </c>
      <c r="HU61" s="27" t="s">
        <v>16239</v>
      </c>
      <c r="HV61" s="27" t="s">
        <v>16240</v>
      </c>
      <c r="HW61" s="27" t="s">
        <v>16241</v>
      </c>
      <c r="HX61" s="27" t="s">
        <v>15949</v>
      </c>
      <c r="HY61" s="27" t="s">
        <v>16242</v>
      </c>
      <c r="HZ61" s="27" t="s">
        <v>16243</v>
      </c>
      <c r="IA61" s="27" t="s">
        <v>16244</v>
      </c>
      <c r="IB61" s="27" t="s">
        <v>16245</v>
      </c>
      <c r="IC61" s="27" t="s">
        <v>16246</v>
      </c>
      <c r="ID61" s="27" t="s">
        <v>16247</v>
      </c>
      <c r="IE61" s="27" t="s">
        <v>16149</v>
      </c>
      <c r="IF61" s="27" t="s">
        <v>16248</v>
      </c>
      <c r="IG61" s="27" t="s">
        <v>16249</v>
      </c>
      <c r="IH61" s="27" t="s">
        <v>16250</v>
      </c>
      <c r="II61" s="27" t="s">
        <v>16251</v>
      </c>
      <c r="IJ61" s="27" t="s">
        <v>16150</v>
      </c>
      <c r="IK61" s="27" t="s">
        <v>16252</v>
      </c>
      <c r="IL61" s="27" t="s">
        <v>16253</v>
      </c>
      <c r="IM61" s="27" t="s">
        <v>16150</v>
      </c>
      <c r="IN61" s="27" t="s">
        <v>16254</v>
      </c>
      <c r="IO61" s="27" t="s">
        <v>16255</v>
      </c>
      <c r="IP61" s="27" t="s">
        <v>16256</v>
      </c>
      <c r="IQ61" s="27" t="s">
        <v>16257</v>
      </c>
      <c r="IR61" s="27" t="s">
        <v>16258</v>
      </c>
      <c r="IS61" s="27" t="s">
        <v>16259</v>
      </c>
      <c r="IT61" s="27" t="s">
        <v>16260</v>
      </c>
      <c r="IU61" s="27" t="s">
        <v>16261</v>
      </c>
      <c r="IV61" s="27" t="s">
        <v>16262</v>
      </c>
      <c r="IW61" s="27" t="s">
        <v>16131</v>
      </c>
      <c r="IX61" s="27" t="s">
        <v>16263</v>
      </c>
      <c r="IY61" s="27" t="s">
        <v>15970</v>
      </c>
      <c r="IZ61" s="27" t="s">
        <v>16264</v>
      </c>
      <c r="JA61" s="27" t="s">
        <v>16265</v>
      </c>
      <c r="JB61" s="27" t="s">
        <v>16266</v>
      </c>
      <c r="JC61" s="27" t="s">
        <v>16267</v>
      </c>
      <c r="JD61" s="27" t="s">
        <v>16268</v>
      </c>
      <c r="JE61" s="27" t="s">
        <v>15974</v>
      </c>
      <c r="JF61" s="27" t="s">
        <v>16269</v>
      </c>
      <c r="JG61" s="27" t="s">
        <v>16270</v>
      </c>
      <c r="JH61" s="27" t="s">
        <v>16271</v>
      </c>
      <c r="JI61" s="27" t="s">
        <v>16272</v>
      </c>
      <c r="JJ61" s="27" t="s">
        <v>16273</v>
      </c>
      <c r="JK61" s="27" t="s">
        <v>16274</v>
      </c>
      <c r="JL61" s="27" t="s">
        <v>16275</v>
      </c>
      <c r="JM61" s="27" t="s">
        <v>15982</v>
      </c>
      <c r="JN61" s="27" t="s">
        <v>16276</v>
      </c>
      <c r="JO61" s="27" t="s">
        <v>16277</v>
      </c>
      <c r="JP61" s="27" t="s">
        <v>16278</v>
      </c>
      <c r="JQ61" s="27" t="s">
        <v>16278</v>
      </c>
      <c r="JR61" s="27" t="s">
        <v>16279</v>
      </c>
      <c r="JS61" s="27" t="s">
        <v>16280</v>
      </c>
      <c r="JT61" s="27" t="s">
        <v>16281</v>
      </c>
      <c r="JU61" s="27" t="s">
        <v>16282</v>
      </c>
      <c r="JV61" s="27" t="s">
        <v>16283</v>
      </c>
      <c r="JW61" s="27" t="s">
        <v>16284</v>
      </c>
      <c r="JX61" s="27" t="s">
        <v>16285</v>
      </c>
      <c r="JY61" s="27" t="s">
        <v>16286</v>
      </c>
      <c r="JZ61" s="27" t="s">
        <v>16287</v>
      </c>
      <c r="KA61" s="27" t="s">
        <v>16288</v>
      </c>
      <c r="KB61" s="27" t="s">
        <v>15995</v>
      </c>
      <c r="KC61" s="27" t="s">
        <v>16289</v>
      </c>
      <c r="KD61" s="27" t="s">
        <v>16290</v>
      </c>
      <c r="KE61" s="27" t="s">
        <v>16289</v>
      </c>
      <c r="KF61" s="27" t="s">
        <v>16291</v>
      </c>
      <c r="KG61" s="27" t="s">
        <v>16292</v>
      </c>
      <c r="KH61" s="27" t="s">
        <v>15999</v>
      </c>
      <c r="KI61" s="27" t="s">
        <v>16000</v>
      </c>
      <c r="KJ61" s="27" t="s">
        <v>16293</v>
      </c>
      <c r="KK61" s="27" t="s">
        <v>16294</v>
      </c>
      <c r="KL61" s="27" t="s">
        <v>16295</v>
      </c>
      <c r="KM61" s="27" t="s">
        <v>16296</v>
      </c>
      <c r="KN61" s="27" t="s">
        <v>16297</v>
      </c>
      <c r="KO61" s="27" t="s">
        <v>16298</v>
      </c>
      <c r="KP61" s="27" t="s">
        <v>16299</v>
      </c>
      <c r="KQ61" s="27" t="s">
        <v>16300</v>
      </c>
      <c r="KR61" s="27" t="s">
        <v>16301</v>
      </c>
      <c r="KS61" s="27" t="s">
        <v>16302</v>
      </c>
      <c r="KT61" s="27" t="s">
        <v>16303</v>
      </c>
      <c r="KU61" s="27" t="s">
        <v>16303</v>
      </c>
      <c r="KV61" s="27" t="s">
        <v>16304</v>
      </c>
      <c r="KW61" s="27" t="s">
        <v>16302</v>
      </c>
      <c r="KX61" s="27" t="s">
        <v>16305</v>
      </c>
      <c r="KY61" s="27" t="s">
        <v>16306</v>
      </c>
      <c r="KZ61" s="27" t="s">
        <v>16307</v>
      </c>
      <c r="LA61" s="27" t="s">
        <v>16151</v>
      </c>
      <c r="LB61" s="27" t="s">
        <v>16308</v>
      </c>
      <c r="LC61" s="27" t="s">
        <v>16309</v>
      </c>
      <c r="LD61" s="27" t="s">
        <v>16310</v>
      </c>
      <c r="LE61" s="27" t="s">
        <v>16311</v>
      </c>
      <c r="LF61" s="27" t="s">
        <v>16312</v>
      </c>
      <c r="LG61" s="27" t="s">
        <v>16193</v>
      </c>
      <c r="LH61" s="27" t="s">
        <v>16313</v>
      </c>
      <c r="LI61" s="27" t="s">
        <v>16314</v>
      </c>
      <c r="LJ61" s="27" t="s">
        <v>16315</v>
      </c>
      <c r="LK61" s="27" t="s">
        <v>16316</v>
      </c>
      <c r="LL61" s="27" t="s">
        <v>16174</v>
      </c>
      <c r="LM61" s="27" t="s">
        <v>16317</v>
      </c>
      <c r="LN61" s="27" t="s">
        <v>16110</v>
      </c>
      <c r="LO61" s="27" t="s">
        <v>16318</v>
      </c>
      <c r="LP61" s="27" t="s">
        <v>16318</v>
      </c>
      <c r="LQ61" s="27" t="s">
        <v>16319</v>
      </c>
      <c r="LR61" s="27" t="s">
        <v>16320</v>
      </c>
      <c r="LS61" s="27" t="s">
        <v>16165</v>
      </c>
      <c r="LT61" s="27" t="s">
        <v>16321</v>
      </c>
      <c r="LU61" s="27" t="s">
        <v>16322</v>
      </c>
      <c r="LV61" s="27" t="s">
        <v>16323</v>
      </c>
      <c r="LW61" s="27" t="s">
        <v>16030</v>
      </c>
      <c r="LX61" s="27" t="s">
        <v>16324</v>
      </c>
      <c r="LY61" s="27" t="s">
        <v>16325</v>
      </c>
      <c r="LZ61" s="27" t="s">
        <v>16032</v>
      </c>
      <c r="MA61" s="27" t="s">
        <v>16326</v>
      </c>
      <c r="MB61" s="27" t="s">
        <v>16327</v>
      </c>
      <c r="MC61" s="27" t="s">
        <v>16035</v>
      </c>
      <c r="MD61" s="27" t="s">
        <v>16328</v>
      </c>
      <c r="ME61" s="27" t="s">
        <v>16329</v>
      </c>
      <c r="MF61" s="27" t="s">
        <v>16312</v>
      </c>
      <c r="MG61" s="27" t="s">
        <v>16330</v>
      </c>
      <c r="MH61" s="27" t="s">
        <v>16331</v>
      </c>
      <c r="MI61" s="27" t="s">
        <v>16332</v>
      </c>
      <c r="MJ61" s="27" t="s">
        <v>16333</v>
      </c>
      <c r="MK61" s="27" t="s">
        <v>16334</v>
      </c>
      <c r="ML61" s="27" t="s">
        <v>16335</v>
      </c>
      <c r="MM61" s="27" t="s">
        <v>16336</v>
      </c>
      <c r="MN61" s="27" t="s">
        <v>16337</v>
      </c>
      <c r="MO61" s="27" t="s">
        <v>16338</v>
      </c>
      <c r="MP61" s="27" t="s">
        <v>16046</v>
      </c>
      <c r="MQ61" s="27" t="s">
        <v>16339</v>
      </c>
      <c r="MR61" s="27" t="s">
        <v>16340</v>
      </c>
      <c r="MS61" s="27" t="s">
        <v>16341</v>
      </c>
      <c r="MT61" s="27" t="s">
        <v>16342</v>
      </c>
      <c r="MU61" s="27" t="s">
        <v>16343</v>
      </c>
      <c r="MV61" s="27" t="s">
        <v>16344</v>
      </c>
      <c r="MW61" s="27" t="s">
        <v>16345</v>
      </c>
      <c r="MX61" s="27" t="s">
        <v>16346</v>
      </c>
      <c r="MY61" s="27" t="s">
        <v>16347</v>
      </c>
      <c r="MZ61" s="27" t="s">
        <v>15908</v>
      </c>
      <c r="NA61" s="27" t="s">
        <v>16055</v>
      </c>
      <c r="NB61" s="27" t="s">
        <v>16348</v>
      </c>
      <c r="NC61" s="27" t="s">
        <v>16349</v>
      </c>
      <c r="ND61" s="27" t="s">
        <v>16350</v>
      </c>
      <c r="NE61" s="28" t="s">
        <v>16351</v>
      </c>
    </row>
    <row r="62" spans="2:369" x14ac:dyDescent="0.25">
      <c r="B62" s="39">
        <v>47392</v>
      </c>
      <c r="C62" s="27" t="s">
        <v>16352</v>
      </c>
      <c r="D62" s="27" t="s">
        <v>16353</v>
      </c>
      <c r="E62" s="27" t="s">
        <v>16354</v>
      </c>
      <c r="F62" s="27" t="s">
        <v>16354</v>
      </c>
      <c r="G62" s="27" t="s">
        <v>16355</v>
      </c>
      <c r="H62" s="27" t="s">
        <v>16356</v>
      </c>
      <c r="I62" s="27" t="s">
        <v>16357</v>
      </c>
      <c r="J62" s="27" t="s">
        <v>16358</v>
      </c>
      <c r="K62" s="27" t="s">
        <v>16359</v>
      </c>
      <c r="L62" s="27" t="s">
        <v>16360</v>
      </c>
      <c r="M62" s="27" t="s">
        <v>16361</v>
      </c>
      <c r="N62" s="27" t="s">
        <v>16362</v>
      </c>
      <c r="O62" s="27" t="s">
        <v>16363</v>
      </c>
      <c r="P62" s="27" t="s">
        <v>16363</v>
      </c>
      <c r="Q62" s="27" t="s">
        <v>15769</v>
      </c>
      <c r="R62" s="27" t="s">
        <v>15770</v>
      </c>
      <c r="S62" s="27" t="s">
        <v>15771</v>
      </c>
      <c r="T62" s="27" t="s">
        <v>15772</v>
      </c>
      <c r="U62" s="27" t="s">
        <v>16364</v>
      </c>
      <c r="V62" s="27" t="s">
        <v>16365</v>
      </c>
      <c r="W62" s="27" t="s">
        <v>16366</v>
      </c>
      <c r="X62" s="27" t="s">
        <v>16367</v>
      </c>
      <c r="Y62" s="27" t="s">
        <v>16368</v>
      </c>
      <c r="Z62" s="27" t="s">
        <v>16369</v>
      </c>
      <c r="AA62" s="27" t="s">
        <v>16370</v>
      </c>
      <c r="AB62" s="27" t="s">
        <v>16370</v>
      </c>
      <c r="AC62" s="27" t="s">
        <v>15175</v>
      </c>
      <c r="AD62" s="27" t="s">
        <v>15175</v>
      </c>
      <c r="AE62" s="27" t="s">
        <v>16371</v>
      </c>
      <c r="AF62" s="27" t="s">
        <v>16372</v>
      </c>
      <c r="AG62" s="27" t="s">
        <v>16373</v>
      </c>
      <c r="AH62" s="27" t="s">
        <v>16374</v>
      </c>
      <c r="AI62" s="27" t="s">
        <v>16375</v>
      </c>
      <c r="AJ62" s="27" t="s">
        <v>16376</v>
      </c>
      <c r="AK62" s="27" t="s">
        <v>15477</v>
      </c>
      <c r="AL62" s="27" t="s">
        <v>16377</v>
      </c>
      <c r="AM62" s="27" t="s">
        <v>16378</v>
      </c>
      <c r="AN62" s="27" t="s">
        <v>16379</v>
      </c>
      <c r="AO62" s="27" t="s">
        <v>16380</v>
      </c>
      <c r="AP62" s="27" t="s">
        <v>16381</v>
      </c>
      <c r="AQ62" s="27" t="s">
        <v>15790</v>
      </c>
      <c r="AR62" s="27" t="s">
        <v>16382</v>
      </c>
      <c r="AS62" s="27" t="s">
        <v>16383</v>
      </c>
      <c r="AT62" s="27" t="s">
        <v>16384</v>
      </c>
      <c r="AU62" s="27" t="s">
        <v>16385</v>
      </c>
      <c r="AV62" s="27" t="s">
        <v>16386</v>
      </c>
      <c r="AW62" s="27" t="s">
        <v>16387</v>
      </c>
      <c r="AX62" s="27" t="s">
        <v>16388</v>
      </c>
      <c r="AY62" s="27" t="s">
        <v>16389</v>
      </c>
      <c r="AZ62" s="27" t="s">
        <v>16390</v>
      </c>
      <c r="BA62" s="27" t="s">
        <v>16391</v>
      </c>
      <c r="BB62" s="27" t="s">
        <v>16392</v>
      </c>
      <c r="BC62" s="27" t="s">
        <v>16393</v>
      </c>
      <c r="BD62" s="27" t="s">
        <v>16394</v>
      </c>
      <c r="BE62" s="27" t="s">
        <v>16395</v>
      </c>
      <c r="BF62" s="27" t="s">
        <v>15790</v>
      </c>
      <c r="BG62" s="27" t="s">
        <v>16396</v>
      </c>
      <c r="BH62" s="27" t="s">
        <v>16397</v>
      </c>
      <c r="BI62" s="27" t="s">
        <v>16398</v>
      </c>
      <c r="BJ62" s="27" t="s">
        <v>16399</v>
      </c>
      <c r="BK62" s="27" t="s">
        <v>16400</v>
      </c>
      <c r="BL62" s="27" t="s">
        <v>16401</v>
      </c>
      <c r="BM62" s="27" t="s">
        <v>16402</v>
      </c>
      <c r="BN62" s="27" t="s">
        <v>16403</v>
      </c>
      <c r="BO62" s="27" t="s">
        <v>16404</v>
      </c>
      <c r="BP62" s="27" t="s">
        <v>16405</v>
      </c>
      <c r="BQ62" s="27" t="s">
        <v>16406</v>
      </c>
      <c r="BR62" s="27" t="s">
        <v>16407</v>
      </c>
      <c r="BS62" s="27" t="s">
        <v>16408</v>
      </c>
      <c r="BT62" s="27" t="s">
        <v>16409</v>
      </c>
      <c r="BU62" s="27" t="s">
        <v>16410</v>
      </c>
      <c r="BV62" s="27" t="s">
        <v>16411</v>
      </c>
      <c r="BW62" s="27" t="s">
        <v>16412</v>
      </c>
      <c r="BX62" s="27" t="s">
        <v>16413</v>
      </c>
      <c r="BY62" s="27" t="s">
        <v>16414</v>
      </c>
      <c r="BZ62" s="27" t="s">
        <v>16415</v>
      </c>
      <c r="CA62" s="27" t="s">
        <v>16416</v>
      </c>
      <c r="CB62" s="27" t="s">
        <v>16417</v>
      </c>
      <c r="CC62" s="27" t="s">
        <v>16418</v>
      </c>
      <c r="CD62" s="27" t="s">
        <v>16419</v>
      </c>
      <c r="CE62" s="27" t="s">
        <v>16420</v>
      </c>
      <c r="CF62" s="27" t="s">
        <v>16421</v>
      </c>
      <c r="CG62" s="27" t="s">
        <v>16421</v>
      </c>
      <c r="CH62" s="27" t="s">
        <v>16422</v>
      </c>
      <c r="CI62" s="27" t="s">
        <v>16423</v>
      </c>
      <c r="CJ62" s="27" t="s">
        <v>16421</v>
      </c>
      <c r="CK62" s="27" t="s">
        <v>16424</v>
      </c>
      <c r="CL62" s="27" t="s">
        <v>16425</v>
      </c>
      <c r="CM62" s="27" t="s">
        <v>16426</v>
      </c>
      <c r="CN62" s="27" t="s">
        <v>15834</v>
      </c>
      <c r="CO62" s="27" t="s">
        <v>16427</v>
      </c>
      <c r="CP62" s="27" t="s">
        <v>16428</v>
      </c>
      <c r="CQ62" s="27" t="s">
        <v>16429</v>
      </c>
      <c r="CR62" s="27" t="s">
        <v>16430</v>
      </c>
      <c r="CS62" s="27" t="s">
        <v>16431</v>
      </c>
      <c r="CT62" s="27" t="s">
        <v>16432</v>
      </c>
      <c r="CU62" s="27" t="s">
        <v>16433</v>
      </c>
      <c r="CV62" s="27" t="s">
        <v>16434</v>
      </c>
      <c r="CW62" s="27" t="s">
        <v>16435</v>
      </c>
      <c r="CX62" s="27" t="s">
        <v>16405</v>
      </c>
      <c r="CY62" s="27" t="s">
        <v>16436</v>
      </c>
      <c r="CZ62" s="27" t="s">
        <v>16437</v>
      </c>
      <c r="DA62" s="27" t="s">
        <v>16438</v>
      </c>
      <c r="DB62" s="27" t="s">
        <v>16439</v>
      </c>
      <c r="DC62" s="27" t="s">
        <v>15846</v>
      </c>
      <c r="DD62" s="27" t="s">
        <v>15847</v>
      </c>
      <c r="DE62" s="27" t="s">
        <v>16440</v>
      </c>
      <c r="DF62" s="27" t="s">
        <v>16441</v>
      </c>
      <c r="DG62" s="27" t="s">
        <v>15847</v>
      </c>
      <c r="DH62" s="27" t="s">
        <v>15849</v>
      </c>
      <c r="DI62" s="27" t="s">
        <v>16442</v>
      </c>
      <c r="DJ62" s="27" t="s">
        <v>16443</v>
      </c>
      <c r="DK62" s="27" t="s">
        <v>16444</v>
      </c>
      <c r="DL62" s="27" t="s">
        <v>16445</v>
      </c>
      <c r="DM62" s="27" t="s">
        <v>16446</v>
      </c>
      <c r="DN62" s="27" t="s">
        <v>16447</v>
      </c>
      <c r="DO62" s="27" t="s">
        <v>15856</v>
      </c>
      <c r="DP62" s="27" t="s">
        <v>16448</v>
      </c>
      <c r="DQ62" s="27" t="s">
        <v>16449</v>
      </c>
      <c r="DR62" s="27" t="s">
        <v>16450</v>
      </c>
      <c r="DS62" s="27" t="s">
        <v>16451</v>
      </c>
      <c r="DT62" s="27" t="s">
        <v>16452</v>
      </c>
      <c r="DU62" s="27" t="s">
        <v>16453</v>
      </c>
      <c r="DV62" s="27" t="s">
        <v>16454</v>
      </c>
      <c r="DW62" s="27" t="s">
        <v>16455</v>
      </c>
      <c r="DX62" s="27" t="s">
        <v>16456</v>
      </c>
      <c r="DY62" s="27" t="s">
        <v>16457</v>
      </c>
      <c r="DZ62" s="27" t="s">
        <v>15866</v>
      </c>
      <c r="EA62" s="27" t="s">
        <v>16458</v>
      </c>
      <c r="EB62" s="27" t="s">
        <v>16459</v>
      </c>
      <c r="EC62" s="27" t="s">
        <v>16460</v>
      </c>
      <c r="ED62" s="27" t="s">
        <v>16461</v>
      </c>
      <c r="EE62" s="27" t="s">
        <v>16462</v>
      </c>
      <c r="EF62" s="27" t="s">
        <v>16463</v>
      </c>
      <c r="EG62" s="27" t="s">
        <v>16464</v>
      </c>
      <c r="EH62" s="27" t="s">
        <v>16465</v>
      </c>
      <c r="EI62" s="27" t="s">
        <v>16466</v>
      </c>
      <c r="EJ62" s="27" t="s">
        <v>16467</v>
      </c>
      <c r="EK62" s="27" t="s">
        <v>16468</v>
      </c>
      <c r="EL62" s="27" t="s">
        <v>16469</v>
      </c>
      <c r="EM62" s="27" t="s">
        <v>16470</v>
      </c>
      <c r="EN62" s="27" t="s">
        <v>16471</v>
      </c>
      <c r="EO62" s="27" t="s">
        <v>15879</v>
      </c>
      <c r="EP62" s="27" t="s">
        <v>16472</v>
      </c>
      <c r="EQ62" s="27" t="s">
        <v>16473</v>
      </c>
      <c r="ER62" s="27" t="s">
        <v>16176</v>
      </c>
      <c r="ES62" s="27" t="s">
        <v>16474</v>
      </c>
      <c r="ET62" s="27" t="s">
        <v>16475</v>
      </c>
      <c r="EU62" s="27" t="s">
        <v>16476</v>
      </c>
      <c r="EV62" s="27" t="s">
        <v>16476</v>
      </c>
      <c r="EW62" s="27" t="s">
        <v>16477</v>
      </c>
      <c r="EX62" s="27" t="s">
        <v>16478</v>
      </c>
      <c r="EY62" s="27" t="s">
        <v>16479</v>
      </c>
      <c r="EZ62" s="27" t="s">
        <v>16480</v>
      </c>
      <c r="FA62" s="27" t="s">
        <v>16481</v>
      </c>
      <c r="FB62" s="27" t="s">
        <v>16482</v>
      </c>
      <c r="FC62" s="27" t="s">
        <v>16483</v>
      </c>
      <c r="FD62" s="27" t="s">
        <v>16484</v>
      </c>
      <c r="FE62" s="27" t="s">
        <v>16485</v>
      </c>
      <c r="FF62" s="27" t="s">
        <v>16486</v>
      </c>
      <c r="FG62" s="27" t="s">
        <v>16487</v>
      </c>
      <c r="FH62" s="27" t="s">
        <v>16488</v>
      </c>
      <c r="FI62" s="27" t="s">
        <v>15897</v>
      </c>
      <c r="FJ62" s="27" t="s">
        <v>16489</v>
      </c>
      <c r="FK62" s="27" t="s">
        <v>16490</v>
      </c>
      <c r="FL62" s="27" t="s">
        <v>15900</v>
      </c>
      <c r="FM62" s="27" t="s">
        <v>16491</v>
      </c>
      <c r="FN62" s="27" t="s">
        <v>16492</v>
      </c>
      <c r="FO62" s="27" t="s">
        <v>16493</v>
      </c>
      <c r="FP62" s="27" t="s">
        <v>15904</v>
      </c>
      <c r="FQ62" s="27" t="s">
        <v>16494</v>
      </c>
      <c r="FR62" s="27" t="s">
        <v>15906</v>
      </c>
      <c r="FS62" s="27" t="s">
        <v>15907</v>
      </c>
      <c r="FT62" s="27" t="s">
        <v>16495</v>
      </c>
      <c r="FU62" s="27" t="s">
        <v>16496</v>
      </c>
      <c r="FV62" s="27" t="s">
        <v>16497</v>
      </c>
      <c r="FW62" s="27" t="s">
        <v>16498</v>
      </c>
      <c r="FX62" s="27" t="s">
        <v>15856</v>
      </c>
      <c r="FY62" s="27" t="s">
        <v>16499</v>
      </c>
      <c r="FZ62" s="27" t="s">
        <v>16500</v>
      </c>
      <c r="GA62" s="27" t="s">
        <v>16223</v>
      </c>
      <c r="GB62" s="27" t="s">
        <v>16501</v>
      </c>
      <c r="GC62" s="27" t="s">
        <v>16502</v>
      </c>
      <c r="GD62" s="27" t="s">
        <v>16503</v>
      </c>
      <c r="GE62" s="27" t="s">
        <v>15009</v>
      </c>
      <c r="GF62" s="27" t="s">
        <v>16504</v>
      </c>
      <c r="GG62" s="27" t="s">
        <v>16505</v>
      </c>
      <c r="GH62" s="27" t="s">
        <v>16506</v>
      </c>
      <c r="GI62" s="27" t="s">
        <v>16507</v>
      </c>
      <c r="GJ62" s="27" t="s">
        <v>16508</v>
      </c>
      <c r="GK62" s="27" t="s">
        <v>15921</v>
      </c>
      <c r="GL62" s="27" t="s">
        <v>16509</v>
      </c>
      <c r="GM62" s="27" t="s">
        <v>16510</v>
      </c>
      <c r="GN62" s="27" t="s">
        <v>16511</v>
      </c>
      <c r="GO62" s="27" t="s">
        <v>16512</v>
      </c>
      <c r="GP62" s="27" t="s">
        <v>15906</v>
      </c>
      <c r="GQ62" s="27" t="s">
        <v>16513</v>
      </c>
      <c r="GR62" s="27" t="s">
        <v>16514</v>
      </c>
      <c r="GS62" s="27" t="s">
        <v>16515</v>
      </c>
      <c r="GT62" s="27" t="s">
        <v>15907</v>
      </c>
      <c r="GU62" s="27" t="s">
        <v>16516</v>
      </c>
      <c r="GV62" s="27" t="s">
        <v>16484</v>
      </c>
      <c r="GW62" s="27" t="s">
        <v>16517</v>
      </c>
      <c r="GX62" s="27" t="s">
        <v>16518</v>
      </c>
      <c r="GY62" s="27" t="s">
        <v>16519</v>
      </c>
      <c r="GZ62" s="27" t="s">
        <v>16520</v>
      </c>
      <c r="HA62" s="27" t="s">
        <v>16521</v>
      </c>
      <c r="HB62" s="27" t="s">
        <v>16522</v>
      </c>
      <c r="HC62" s="27" t="s">
        <v>16523</v>
      </c>
      <c r="HD62" s="27" t="s">
        <v>16523</v>
      </c>
      <c r="HE62" s="27" t="s">
        <v>16201</v>
      </c>
      <c r="HF62" s="27" t="s">
        <v>16524</v>
      </c>
      <c r="HG62" s="27" t="s">
        <v>16525</v>
      </c>
      <c r="HH62" s="27" t="s">
        <v>16526</v>
      </c>
      <c r="HI62" s="27" t="s">
        <v>16527</v>
      </c>
      <c r="HJ62" s="27" t="s">
        <v>16528</v>
      </c>
      <c r="HK62" s="27" t="s">
        <v>16529</v>
      </c>
      <c r="HL62" s="27" t="s">
        <v>16530</v>
      </c>
      <c r="HM62" s="27" t="s">
        <v>16531</v>
      </c>
      <c r="HN62" s="27" t="s">
        <v>16532</v>
      </c>
      <c r="HO62" s="27" t="s">
        <v>16533</v>
      </c>
      <c r="HP62" s="27" t="s">
        <v>16534</v>
      </c>
      <c r="HQ62" s="27" t="s">
        <v>16535</v>
      </c>
      <c r="HR62" s="27" t="s">
        <v>16536</v>
      </c>
      <c r="HS62" s="27" t="s">
        <v>16537</v>
      </c>
      <c r="HT62" s="27" t="s">
        <v>16538</v>
      </c>
      <c r="HU62" s="27" t="s">
        <v>16539</v>
      </c>
      <c r="HV62" s="27" t="s">
        <v>16540</v>
      </c>
      <c r="HW62" s="27" t="s">
        <v>16541</v>
      </c>
      <c r="HX62" s="27" t="s">
        <v>15949</v>
      </c>
      <c r="HY62" s="27" t="s">
        <v>16542</v>
      </c>
      <c r="HZ62" s="27" t="s">
        <v>16543</v>
      </c>
      <c r="IA62" s="27" t="s">
        <v>16544</v>
      </c>
      <c r="IB62" s="27" t="s">
        <v>16545</v>
      </c>
      <c r="IC62" s="27" t="s">
        <v>16546</v>
      </c>
      <c r="ID62" s="27" t="s">
        <v>16547</v>
      </c>
      <c r="IE62" s="27" t="s">
        <v>16447</v>
      </c>
      <c r="IF62" s="27" t="s">
        <v>16548</v>
      </c>
      <c r="IG62" s="27" t="s">
        <v>16549</v>
      </c>
      <c r="IH62" s="27" t="s">
        <v>16550</v>
      </c>
      <c r="II62" s="27" t="s">
        <v>16551</v>
      </c>
      <c r="IJ62" s="27" t="s">
        <v>16448</v>
      </c>
      <c r="IK62" s="27" t="s">
        <v>16552</v>
      </c>
      <c r="IL62" s="27" t="s">
        <v>16553</v>
      </c>
      <c r="IM62" s="27" t="s">
        <v>16448</v>
      </c>
      <c r="IN62" s="27" t="s">
        <v>16554</v>
      </c>
      <c r="IO62" s="27" t="s">
        <v>16555</v>
      </c>
      <c r="IP62" s="27" t="s">
        <v>16556</v>
      </c>
      <c r="IQ62" s="27" t="s">
        <v>16557</v>
      </c>
      <c r="IR62" s="27" t="s">
        <v>16558</v>
      </c>
      <c r="IS62" s="27" t="s">
        <v>16559</v>
      </c>
      <c r="IT62" s="27" t="s">
        <v>16560</v>
      </c>
      <c r="IU62" s="27" t="s">
        <v>16561</v>
      </c>
      <c r="IV62" s="27" t="s">
        <v>16562</v>
      </c>
      <c r="IW62" s="27" t="s">
        <v>16428</v>
      </c>
      <c r="IX62" s="27" t="s">
        <v>16563</v>
      </c>
      <c r="IY62" s="27" t="s">
        <v>15970</v>
      </c>
      <c r="IZ62" s="27" t="s">
        <v>16564</v>
      </c>
      <c r="JA62" s="27" t="s">
        <v>16565</v>
      </c>
      <c r="JB62" s="27" t="s">
        <v>16566</v>
      </c>
      <c r="JC62" s="27" t="s">
        <v>16567</v>
      </c>
      <c r="JD62" s="27" t="s">
        <v>16568</v>
      </c>
      <c r="JE62" s="27" t="s">
        <v>16569</v>
      </c>
      <c r="JF62" s="27" t="s">
        <v>16570</v>
      </c>
      <c r="JG62" s="27" t="s">
        <v>16571</v>
      </c>
      <c r="JH62" s="27" t="s">
        <v>16572</v>
      </c>
      <c r="JI62" s="27" t="s">
        <v>16573</v>
      </c>
      <c r="JJ62" s="27" t="s">
        <v>16574</v>
      </c>
      <c r="JK62" s="27" t="s">
        <v>16575</v>
      </c>
      <c r="JL62" s="27" t="s">
        <v>16576</v>
      </c>
      <c r="JM62" s="27" t="s">
        <v>16577</v>
      </c>
      <c r="JN62" s="27" t="s">
        <v>16578</v>
      </c>
      <c r="JO62" s="27" t="s">
        <v>16579</v>
      </c>
      <c r="JP62" s="27" t="s">
        <v>16580</v>
      </c>
      <c r="JQ62" s="27" t="s">
        <v>16580</v>
      </c>
      <c r="JR62" s="27" t="s">
        <v>16581</v>
      </c>
      <c r="JS62" s="27" t="s">
        <v>16582</v>
      </c>
      <c r="JT62" s="27" t="s">
        <v>16583</v>
      </c>
      <c r="JU62" s="27" t="s">
        <v>16584</v>
      </c>
      <c r="JV62" s="27" t="s">
        <v>16585</v>
      </c>
      <c r="JW62" s="27" t="s">
        <v>16586</v>
      </c>
      <c r="JX62" s="27" t="s">
        <v>16587</v>
      </c>
      <c r="JY62" s="27" t="s">
        <v>16588</v>
      </c>
      <c r="JZ62" s="27" t="s">
        <v>16287</v>
      </c>
      <c r="KA62" s="27" t="s">
        <v>16589</v>
      </c>
      <c r="KB62" s="27" t="s">
        <v>16590</v>
      </c>
      <c r="KC62" s="27" t="s">
        <v>16580</v>
      </c>
      <c r="KD62" s="27" t="s">
        <v>16591</v>
      </c>
      <c r="KE62" s="27" t="s">
        <v>16580</v>
      </c>
      <c r="KF62" s="27" t="s">
        <v>16592</v>
      </c>
      <c r="KG62" s="27" t="s">
        <v>16593</v>
      </c>
      <c r="KH62" s="27" t="s">
        <v>15999</v>
      </c>
      <c r="KI62" s="27" t="s">
        <v>16594</v>
      </c>
      <c r="KJ62" s="27" t="s">
        <v>16595</v>
      </c>
      <c r="KK62" s="27" t="s">
        <v>16596</v>
      </c>
      <c r="KL62" s="27" t="s">
        <v>16597</v>
      </c>
      <c r="KM62" s="27" t="s">
        <v>16598</v>
      </c>
      <c r="KN62" s="27" t="s">
        <v>16599</v>
      </c>
      <c r="KO62" s="27" t="s">
        <v>16600</v>
      </c>
      <c r="KP62" s="27" t="s">
        <v>16601</v>
      </c>
      <c r="KQ62" s="27" t="s">
        <v>16602</v>
      </c>
      <c r="KR62" s="27" t="s">
        <v>16603</v>
      </c>
      <c r="KS62" s="27" t="s">
        <v>16604</v>
      </c>
      <c r="KT62" s="27" t="s">
        <v>16605</v>
      </c>
      <c r="KU62" s="27" t="s">
        <v>16605</v>
      </c>
      <c r="KV62" s="27" t="s">
        <v>16606</v>
      </c>
      <c r="KW62" s="27" t="s">
        <v>16604</v>
      </c>
      <c r="KX62" s="27" t="s">
        <v>16607</v>
      </c>
      <c r="KY62" s="27" t="s">
        <v>16608</v>
      </c>
      <c r="KZ62" s="27" t="s">
        <v>16307</v>
      </c>
      <c r="LA62" s="27" t="s">
        <v>16449</v>
      </c>
      <c r="LB62" s="27" t="s">
        <v>16609</v>
      </c>
      <c r="LC62" s="27" t="s">
        <v>16610</v>
      </c>
      <c r="LD62" s="27" t="s">
        <v>16611</v>
      </c>
      <c r="LE62" s="27" t="s">
        <v>16612</v>
      </c>
      <c r="LF62" s="27" t="s">
        <v>16613</v>
      </c>
      <c r="LG62" s="27" t="s">
        <v>16490</v>
      </c>
      <c r="LH62" s="27" t="s">
        <v>16477</v>
      </c>
      <c r="LI62" s="27" t="s">
        <v>16614</v>
      </c>
      <c r="LJ62" s="27" t="s">
        <v>16615</v>
      </c>
      <c r="LK62" s="27" t="s">
        <v>16616</v>
      </c>
      <c r="LL62" s="27" t="s">
        <v>16472</v>
      </c>
      <c r="LM62" s="27" t="s">
        <v>16317</v>
      </c>
      <c r="LN62" s="27" t="s">
        <v>16406</v>
      </c>
      <c r="LO62" s="27" t="s">
        <v>16617</v>
      </c>
      <c r="LP62" s="27" t="s">
        <v>16617</v>
      </c>
      <c r="LQ62" s="27" t="s">
        <v>16618</v>
      </c>
      <c r="LR62" s="27" t="s">
        <v>16619</v>
      </c>
      <c r="LS62" s="27" t="s">
        <v>16463</v>
      </c>
      <c r="LT62" s="27" t="s">
        <v>16620</v>
      </c>
      <c r="LU62" s="27" t="s">
        <v>16621</v>
      </c>
      <c r="LV62" s="27" t="s">
        <v>16622</v>
      </c>
      <c r="LW62" s="27" t="s">
        <v>16623</v>
      </c>
      <c r="LX62" s="27" t="s">
        <v>16624</v>
      </c>
      <c r="LY62" s="27" t="s">
        <v>16625</v>
      </c>
      <c r="LZ62" s="27" t="s">
        <v>16032</v>
      </c>
      <c r="MA62" s="27" t="s">
        <v>16626</v>
      </c>
      <c r="MB62" s="27" t="s">
        <v>16627</v>
      </c>
      <c r="MC62" s="27" t="s">
        <v>16628</v>
      </c>
      <c r="MD62" s="27" t="s">
        <v>16629</v>
      </c>
      <c r="ME62" s="27" t="s">
        <v>16630</v>
      </c>
      <c r="MF62" s="27" t="s">
        <v>16613</v>
      </c>
      <c r="MG62" s="27" t="s">
        <v>16631</v>
      </c>
      <c r="MH62" s="27" t="s">
        <v>16632</v>
      </c>
      <c r="MI62" s="27" t="s">
        <v>16633</v>
      </c>
      <c r="MJ62" s="27" t="s">
        <v>16634</v>
      </c>
      <c r="MK62" s="27" t="s">
        <v>16635</v>
      </c>
      <c r="ML62" s="27" t="s">
        <v>16636</v>
      </c>
      <c r="MM62" s="27" t="s">
        <v>16637</v>
      </c>
      <c r="MN62" s="27" t="s">
        <v>16638</v>
      </c>
      <c r="MO62" s="27" t="s">
        <v>16639</v>
      </c>
      <c r="MP62" s="27" t="s">
        <v>16046</v>
      </c>
      <c r="MQ62" s="27" t="s">
        <v>16640</v>
      </c>
      <c r="MR62" s="27" t="s">
        <v>16641</v>
      </c>
      <c r="MS62" s="27" t="s">
        <v>16642</v>
      </c>
      <c r="MT62" s="27" t="s">
        <v>16643</v>
      </c>
      <c r="MU62" s="27" t="s">
        <v>16644</v>
      </c>
      <c r="MV62" s="27" t="s">
        <v>16645</v>
      </c>
      <c r="MW62" s="27" t="s">
        <v>16646</v>
      </c>
      <c r="MX62" s="27" t="s">
        <v>16647</v>
      </c>
      <c r="MY62" s="27" t="s">
        <v>16648</v>
      </c>
      <c r="MZ62" s="27" t="s">
        <v>16649</v>
      </c>
      <c r="NA62" s="27" t="s">
        <v>16055</v>
      </c>
      <c r="NB62" s="27" t="s">
        <v>16650</v>
      </c>
      <c r="NC62" s="27" t="s">
        <v>16651</v>
      </c>
      <c r="ND62" s="27" t="s">
        <v>16652</v>
      </c>
      <c r="NE62" s="28" t="s">
        <v>16653</v>
      </c>
    </row>
    <row r="63" spans="2:369" x14ac:dyDescent="0.25">
      <c r="B63" s="39">
        <v>47423</v>
      </c>
      <c r="C63" s="27" t="s">
        <v>16654</v>
      </c>
      <c r="D63" s="27" t="s">
        <v>16655</v>
      </c>
      <c r="E63" s="27" t="s">
        <v>16656</v>
      </c>
      <c r="F63" s="27" t="s">
        <v>16656</v>
      </c>
      <c r="G63" s="27" t="s">
        <v>16657</v>
      </c>
      <c r="H63" s="27" t="s">
        <v>16658</v>
      </c>
      <c r="I63" s="27" t="s">
        <v>16659</v>
      </c>
      <c r="J63" s="27" t="s">
        <v>16660</v>
      </c>
      <c r="K63" s="27" t="s">
        <v>16661</v>
      </c>
      <c r="L63" s="27" t="s">
        <v>16662</v>
      </c>
      <c r="M63" s="27" t="s">
        <v>16663</v>
      </c>
      <c r="N63" s="27" t="s">
        <v>16664</v>
      </c>
      <c r="O63" s="27" t="s">
        <v>16665</v>
      </c>
      <c r="P63" s="27" t="s">
        <v>16665</v>
      </c>
      <c r="Q63" s="27" t="s">
        <v>16666</v>
      </c>
      <c r="R63" s="27" t="s">
        <v>16667</v>
      </c>
      <c r="S63" s="27" t="s">
        <v>16668</v>
      </c>
      <c r="T63" s="27" t="s">
        <v>16669</v>
      </c>
      <c r="U63" s="27" t="s">
        <v>16670</v>
      </c>
      <c r="V63" s="27" t="s">
        <v>16671</v>
      </c>
      <c r="W63" s="27" t="s">
        <v>16672</v>
      </c>
      <c r="X63" s="27" t="s">
        <v>16673</v>
      </c>
      <c r="Y63" s="27" t="s">
        <v>16674</v>
      </c>
      <c r="Z63" s="27" t="s">
        <v>16675</v>
      </c>
      <c r="AA63" s="27" t="s">
        <v>16370</v>
      </c>
      <c r="AB63" s="27" t="s">
        <v>16370</v>
      </c>
      <c r="AC63" s="27" t="s">
        <v>15175</v>
      </c>
      <c r="AD63" s="27" t="s">
        <v>15175</v>
      </c>
      <c r="AE63" s="27" t="s">
        <v>16676</v>
      </c>
      <c r="AF63" s="27" t="s">
        <v>16677</v>
      </c>
      <c r="AG63" s="27" t="s">
        <v>16678</v>
      </c>
      <c r="AH63" s="27" t="s">
        <v>16679</v>
      </c>
      <c r="AI63" s="27" t="s">
        <v>16680</v>
      </c>
      <c r="AJ63" s="27" t="s">
        <v>16681</v>
      </c>
      <c r="AK63" s="27" t="s">
        <v>16682</v>
      </c>
      <c r="AL63" s="27" t="s">
        <v>16683</v>
      </c>
      <c r="AM63" s="27" t="s">
        <v>16684</v>
      </c>
      <c r="AN63" s="27" t="s">
        <v>16685</v>
      </c>
      <c r="AO63" s="27" t="s">
        <v>16686</v>
      </c>
      <c r="AP63" s="27" t="s">
        <v>16687</v>
      </c>
      <c r="AQ63" s="27" t="s">
        <v>16688</v>
      </c>
      <c r="AR63" s="27" t="s">
        <v>16689</v>
      </c>
      <c r="AS63" s="27" t="s">
        <v>16690</v>
      </c>
      <c r="AT63" s="27" t="s">
        <v>16691</v>
      </c>
      <c r="AU63" s="27" t="s">
        <v>16692</v>
      </c>
      <c r="AV63" s="27" t="s">
        <v>16693</v>
      </c>
      <c r="AW63" s="27" t="s">
        <v>16694</v>
      </c>
      <c r="AX63" s="27" t="s">
        <v>16695</v>
      </c>
      <c r="AY63" s="27" t="s">
        <v>16696</v>
      </c>
      <c r="AZ63" s="27" t="s">
        <v>16697</v>
      </c>
      <c r="BA63" s="27" t="s">
        <v>16698</v>
      </c>
      <c r="BB63" s="27" t="s">
        <v>16699</v>
      </c>
      <c r="BC63" s="27" t="s">
        <v>16700</v>
      </c>
      <c r="BD63" s="27" t="s">
        <v>16701</v>
      </c>
      <c r="BE63" s="27" t="s">
        <v>16702</v>
      </c>
      <c r="BF63" s="27" t="s">
        <v>16688</v>
      </c>
      <c r="BG63" s="27" t="s">
        <v>16703</v>
      </c>
      <c r="BH63" s="27" t="s">
        <v>16704</v>
      </c>
      <c r="BI63" s="27" t="s">
        <v>16705</v>
      </c>
      <c r="BJ63" s="27" t="s">
        <v>16706</v>
      </c>
      <c r="BK63" s="27" t="s">
        <v>16707</v>
      </c>
      <c r="BL63" s="27" t="s">
        <v>16708</v>
      </c>
      <c r="BM63" s="27" t="s">
        <v>16709</v>
      </c>
      <c r="BN63" s="27" t="s">
        <v>16710</v>
      </c>
      <c r="BO63" s="27" t="s">
        <v>16711</v>
      </c>
      <c r="BP63" s="27" t="s">
        <v>16712</v>
      </c>
      <c r="BQ63" s="27" t="s">
        <v>16713</v>
      </c>
      <c r="BR63" s="27" t="s">
        <v>16714</v>
      </c>
      <c r="BS63" s="27" t="s">
        <v>16715</v>
      </c>
      <c r="BT63" s="27" t="s">
        <v>16716</v>
      </c>
      <c r="BU63" s="27" t="s">
        <v>16717</v>
      </c>
      <c r="BV63" s="27" t="s">
        <v>16718</v>
      </c>
      <c r="BW63" s="27" t="s">
        <v>16719</v>
      </c>
      <c r="BX63" s="27" t="s">
        <v>16720</v>
      </c>
      <c r="BY63" s="27" t="s">
        <v>16721</v>
      </c>
      <c r="BZ63" s="27" t="s">
        <v>16722</v>
      </c>
      <c r="CA63" s="27" t="s">
        <v>16723</v>
      </c>
      <c r="CB63" s="27" t="s">
        <v>16724</v>
      </c>
      <c r="CC63" s="27" t="s">
        <v>16725</v>
      </c>
      <c r="CD63" s="27" t="s">
        <v>16726</v>
      </c>
      <c r="CE63" s="27" t="s">
        <v>16727</v>
      </c>
      <c r="CF63" s="27" t="s">
        <v>16728</v>
      </c>
      <c r="CG63" s="27" t="s">
        <v>16728</v>
      </c>
      <c r="CH63" s="27" t="s">
        <v>16729</v>
      </c>
      <c r="CI63" s="27" t="s">
        <v>16730</v>
      </c>
      <c r="CJ63" s="27" t="s">
        <v>16728</v>
      </c>
      <c r="CK63" s="27" t="s">
        <v>16731</v>
      </c>
      <c r="CL63" s="27" t="s">
        <v>16732</v>
      </c>
      <c r="CM63" s="27" t="s">
        <v>16733</v>
      </c>
      <c r="CN63" s="27" t="s">
        <v>16734</v>
      </c>
      <c r="CO63" s="27" t="s">
        <v>16735</v>
      </c>
      <c r="CP63" s="27" t="s">
        <v>16736</v>
      </c>
      <c r="CQ63" s="27" t="s">
        <v>16737</v>
      </c>
      <c r="CR63" s="27" t="s">
        <v>16738</v>
      </c>
      <c r="CS63" s="27" t="s">
        <v>16739</v>
      </c>
      <c r="CT63" s="27" t="s">
        <v>16740</v>
      </c>
      <c r="CU63" s="27" t="s">
        <v>16741</v>
      </c>
      <c r="CV63" s="27" t="s">
        <v>16742</v>
      </c>
      <c r="CW63" s="27" t="s">
        <v>16743</v>
      </c>
      <c r="CX63" s="27" t="s">
        <v>16712</v>
      </c>
      <c r="CY63" s="27" t="s">
        <v>16744</v>
      </c>
      <c r="CZ63" s="27" t="s">
        <v>16745</v>
      </c>
      <c r="DA63" s="27" t="s">
        <v>16746</v>
      </c>
      <c r="DB63" s="27" t="s">
        <v>16747</v>
      </c>
      <c r="DC63" s="27" t="s">
        <v>16748</v>
      </c>
      <c r="DD63" s="27" t="s">
        <v>16749</v>
      </c>
      <c r="DE63" s="27" t="s">
        <v>16750</v>
      </c>
      <c r="DF63" s="27" t="s">
        <v>16751</v>
      </c>
      <c r="DG63" s="27" t="s">
        <v>16749</v>
      </c>
      <c r="DH63" s="27" t="s">
        <v>16752</v>
      </c>
      <c r="DI63" s="27" t="s">
        <v>16753</v>
      </c>
      <c r="DJ63" s="27" t="s">
        <v>16754</v>
      </c>
      <c r="DK63" s="27" t="s">
        <v>16755</v>
      </c>
      <c r="DL63" s="27" t="s">
        <v>16756</v>
      </c>
      <c r="DM63" s="27" t="s">
        <v>16757</v>
      </c>
      <c r="DN63" s="27" t="s">
        <v>16758</v>
      </c>
      <c r="DO63" s="27" t="s">
        <v>16759</v>
      </c>
      <c r="DP63" s="27" t="s">
        <v>16760</v>
      </c>
      <c r="DQ63" s="27" t="s">
        <v>16761</v>
      </c>
      <c r="DR63" s="27" t="s">
        <v>16762</v>
      </c>
      <c r="DS63" s="27" t="s">
        <v>16763</v>
      </c>
      <c r="DT63" s="27" t="s">
        <v>16764</v>
      </c>
      <c r="DU63" s="27" t="s">
        <v>16765</v>
      </c>
      <c r="DV63" s="27" t="s">
        <v>16766</v>
      </c>
      <c r="DW63" s="27" t="s">
        <v>16767</v>
      </c>
      <c r="DX63" s="27" t="s">
        <v>16768</v>
      </c>
      <c r="DY63" s="27" t="s">
        <v>16769</v>
      </c>
      <c r="DZ63" s="27" t="s">
        <v>16770</v>
      </c>
      <c r="EA63" s="27" t="s">
        <v>16771</v>
      </c>
      <c r="EB63" s="27" t="s">
        <v>16772</v>
      </c>
      <c r="EC63" s="27" t="s">
        <v>16773</v>
      </c>
      <c r="ED63" s="27" t="s">
        <v>16774</v>
      </c>
      <c r="EE63" s="27" t="s">
        <v>16775</v>
      </c>
      <c r="EF63" s="27" t="s">
        <v>16776</v>
      </c>
      <c r="EG63" s="27" t="s">
        <v>16777</v>
      </c>
      <c r="EH63" s="27" t="s">
        <v>16778</v>
      </c>
      <c r="EI63" s="27" t="s">
        <v>16779</v>
      </c>
      <c r="EJ63" s="27" t="s">
        <v>16780</v>
      </c>
      <c r="EK63" s="27" t="s">
        <v>16781</v>
      </c>
      <c r="EL63" s="27" t="s">
        <v>16782</v>
      </c>
      <c r="EM63" s="27" t="s">
        <v>16783</v>
      </c>
      <c r="EN63" s="27" t="s">
        <v>16784</v>
      </c>
      <c r="EO63" s="27" t="s">
        <v>16785</v>
      </c>
      <c r="EP63" s="27" t="s">
        <v>16786</v>
      </c>
      <c r="EQ63" s="27" t="s">
        <v>16787</v>
      </c>
      <c r="ER63" s="27" t="s">
        <v>16788</v>
      </c>
      <c r="ES63" s="27" t="s">
        <v>16789</v>
      </c>
      <c r="ET63" s="27" t="s">
        <v>16790</v>
      </c>
      <c r="EU63" s="27" t="s">
        <v>16791</v>
      </c>
      <c r="EV63" s="27" t="s">
        <v>16791</v>
      </c>
      <c r="EW63" s="27" t="s">
        <v>16792</v>
      </c>
      <c r="EX63" s="27" t="s">
        <v>16793</v>
      </c>
      <c r="EY63" s="27" t="s">
        <v>16794</v>
      </c>
      <c r="EZ63" s="27" t="s">
        <v>16795</v>
      </c>
      <c r="FA63" s="27" t="s">
        <v>16796</v>
      </c>
      <c r="FB63" s="27" t="s">
        <v>16797</v>
      </c>
      <c r="FC63" s="27" t="s">
        <v>16798</v>
      </c>
      <c r="FD63" s="27" t="s">
        <v>16799</v>
      </c>
      <c r="FE63" s="27" t="s">
        <v>16800</v>
      </c>
      <c r="FF63" s="27" t="s">
        <v>16801</v>
      </c>
      <c r="FG63" s="27" t="s">
        <v>16802</v>
      </c>
      <c r="FH63" s="27" t="s">
        <v>16803</v>
      </c>
      <c r="FI63" s="27" t="s">
        <v>16804</v>
      </c>
      <c r="FJ63" s="27" t="s">
        <v>16805</v>
      </c>
      <c r="FK63" s="27" t="s">
        <v>16806</v>
      </c>
      <c r="FL63" s="27" t="s">
        <v>16807</v>
      </c>
      <c r="FM63" s="27" t="s">
        <v>16808</v>
      </c>
      <c r="FN63" s="27" t="s">
        <v>16809</v>
      </c>
      <c r="FO63" s="27" t="s">
        <v>16810</v>
      </c>
      <c r="FP63" s="27" t="s">
        <v>16811</v>
      </c>
      <c r="FQ63" s="27" t="s">
        <v>16812</v>
      </c>
      <c r="FR63" s="27" t="s">
        <v>16813</v>
      </c>
      <c r="FS63" s="27" t="s">
        <v>16814</v>
      </c>
      <c r="FT63" s="27" t="s">
        <v>16815</v>
      </c>
      <c r="FU63" s="27" t="s">
        <v>16816</v>
      </c>
      <c r="FV63" s="27" t="s">
        <v>16817</v>
      </c>
      <c r="FW63" s="27" t="s">
        <v>16818</v>
      </c>
      <c r="FX63" s="27" t="s">
        <v>16759</v>
      </c>
      <c r="FY63" s="27" t="s">
        <v>16819</v>
      </c>
      <c r="FZ63" s="27" t="s">
        <v>16097</v>
      </c>
      <c r="GA63" s="27" t="s">
        <v>16820</v>
      </c>
      <c r="GB63" s="27" t="s">
        <v>16821</v>
      </c>
      <c r="GC63" s="27" t="s">
        <v>16822</v>
      </c>
      <c r="GD63" s="27" t="s">
        <v>16823</v>
      </c>
      <c r="GE63" s="27" t="s">
        <v>16824</v>
      </c>
      <c r="GF63" s="27" t="s">
        <v>16825</v>
      </c>
      <c r="GG63" s="27" t="s">
        <v>16826</v>
      </c>
      <c r="GH63" s="27" t="s">
        <v>16827</v>
      </c>
      <c r="GI63" s="27" t="s">
        <v>16828</v>
      </c>
      <c r="GJ63" s="27" t="s">
        <v>16829</v>
      </c>
      <c r="GK63" s="27" t="s">
        <v>16830</v>
      </c>
      <c r="GL63" s="27" t="s">
        <v>16831</v>
      </c>
      <c r="GM63" s="27" t="s">
        <v>16832</v>
      </c>
      <c r="GN63" s="27" t="s">
        <v>16833</v>
      </c>
      <c r="GO63" s="27" t="s">
        <v>16834</v>
      </c>
      <c r="GP63" s="27" t="s">
        <v>16813</v>
      </c>
      <c r="GQ63" s="27" t="s">
        <v>16835</v>
      </c>
      <c r="GR63" s="27" t="s">
        <v>16836</v>
      </c>
      <c r="GS63" s="27" t="s">
        <v>16837</v>
      </c>
      <c r="GT63" s="27" t="s">
        <v>16814</v>
      </c>
      <c r="GU63" s="27" t="s">
        <v>16838</v>
      </c>
      <c r="GV63" s="27" t="s">
        <v>16799</v>
      </c>
      <c r="GW63" s="27" t="s">
        <v>16839</v>
      </c>
      <c r="GX63" s="27" t="s">
        <v>16840</v>
      </c>
      <c r="GY63" s="27" t="s">
        <v>16841</v>
      </c>
      <c r="GZ63" s="27" t="s">
        <v>16842</v>
      </c>
      <c r="HA63" s="27" t="s">
        <v>16843</v>
      </c>
      <c r="HB63" s="27" t="s">
        <v>16844</v>
      </c>
      <c r="HC63" s="27" t="s">
        <v>16523</v>
      </c>
      <c r="HD63" s="27" t="s">
        <v>16523</v>
      </c>
      <c r="HE63" s="27" t="s">
        <v>16845</v>
      </c>
      <c r="HF63" s="27" t="s">
        <v>16846</v>
      </c>
      <c r="HG63" s="27" t="s">
        <v>16708</v>
      </c>
      <c r="HH63" s="27" t="s">
        <v>16847</v>
      </c>
      <c r="HI63" s="27" t="s">
        <v>16848</v>
      </c>
      <c r="HJ63" s="27" t="s">
        <v>16849</v>
      </c>
      <c r="HK63" s="27" t="s">
        <v>16850</v>
      </c>
      <c r="HL63" s="27" t="s">
        <v>16851</v>
      </c>
      <c r="HM63" s="27" t="s">
        <v>16852</v>
      </c>
      <c r="HN63" s="27" t="s">
        <v>16853</v>
      </c>
      <c r="HO63" s="27" t="s">
        <v>16854</v>
      </c>
      <c r="HP63" s="27" t="s">
        <v>16855</v>
      </c>
      <c r="HQ63" s="27" t="s">
        <v>16856</v>
      </c>
      <c r="HR63" s="27" t="s">
        <v>16857</v>
      </c>
      <c r="HS63" s="27" t="s">
        <v>16858</v>
      </c>
      <c r="HT63" s="27" t="s">
        <v>16859</v>
      </c>
      <c r="HU63" s="27" t="s">
        <v>16860</v>
      </c>
      <c r="HV63" s="27" t="s">
        <v>16861</v>
      </c>
      <c r="HW63" s="27" t="s">
        <v>16862</v>
      </c>
      <c r="HX63" s="27" t="s">
        <v>16863</v>
      </c>
      <c r="HY63" s="27" t="s">
        <v>16864</v>
      </c>
      <c r="HZ63" s="27" t="s">
        <v>16865</v>
      </c>
      <c r="IA63" s="27" t="s">
        <v>16866</v>
      </c>
      <c r="IB63" s="27" t="s">
        <v>16867</v>
      </c>
      <c r="IC63" s="27" t="s">
        <v>16868</v>
      </c>
      <c r="ID63" s="27" t="s">
        <v>16869</v>
      </c>
      <c r="IE63" s="27" t="s">
        <v>16758</v>
      </c>
      <c r="IF63" s="27" t="s">
        <v>16870</v>
      </c>
      <c r="IG63" s="27" t="s">
        <v>16871</v>
      </c>
      <c r="IH63" s="27" t="s">
        <v>16872</v>
      </c>
      <c r="II63" s="27" t="s">
        <v>16873</v>
      </c>
      <c r="IJ63" s="27" t="s">
        <v>16760</v>
      </c>
      <c r="IK63" s="27" t="s">
        <v>16874</v>
      </c>
      <c r="IL63" s="27" t="s">
        <v>16875</v>
      </c>
      <c r="IM63" s="27" t="s">
        <v>16760</v>
      </c>
      <c r="IN63" s="27" t="s">
        <v>16876</v>
      </c>
      <c r="IO63" s="27" t="s">
        <v>16877</v>
      </c>
      <c r="IP63" s="27" t="s">
        <v>16878</v>
      </c>
      <c r="IQ63" s="27" t="s">
        <v>16879</v>
      </c>
      <c r="IR63" s="27" t="s">
        <v>16880</v>
      </c>
      <c r="IS63" s="27" t="s">
        <v>16881</v>
      </c>
      <c r="IT63" s="27" t="s">
        <v>16882</v>
      </c>
      <c r="IU63" s="27" t="s">
        <v>16883</v>
      </c>
      <c r="IV63" s="27" t="s">
        <v>16884</v>
      </c>
      <c r="IW63" s="27" t="s">
        <v>16736</v>
      </c>
      <c r="IX63" s="27" t="s">
        <v>16885</v>
      </c>
      <c r="IY63" s="27" t="s">
        <v>16886</v>
      </c>
      <c r="IZ63" s="27" t="s">
        <v>16887</v>
      </c>
      <c r="JA63" s="27" t="s">
        <v>16888</v>
      </c>
      <c r="JB63" s="27" t="s">
        <v>16566</v>
      </c>
      <c r="JC63" s="27" t="s">
        <v>16889</v>
      </c>
      <c r="JD63" s="27" t="s">
        <v>16890</v>
      </c>
      <c r="JE63" s="27" t="s">
        <v>16891</v>
      </c>
      <c r="JF63" s="27" t="s">
        <v>16892</v>
      </c>
      <c r="JG63" s="27" t="s">
        <v>16893</v>
      </c>
      <c r="JH63" s="27" t="s">
        <v>16894</v>
      </c>
      <c r="JI63" s="27" t="s">
        <v>16895</v>
      </c>
      <c r="JJ63" s="27" t="s">
        <v>16896</v>
      </c>
      <c r="JK63" s="27" t="s">
        <v>16897</v>
      </c>
      <c r="JL63" s="27" t="s">
        <v>16898</v>
      </c>
      <c r="JM63" s="27" t="s">
        <v>16899</v>
      </c>
      <c r="JN63" s="27" t="s">
        <v>16900</v>
      </c>
      <c r="JO63" s="27" t="s">
        <v>16901</v>
      </c>
      <c r="JP63" s="27" t="s">
        <v>16902</v>
      </c>
      <c r="JQ63" s="27" t="s">
        <v>16902</v>
      </c>
      <c r="JR63" s="27" t="s">
        <v>16903</v>
      </c>
      <c r="JS63" s="27" t="s">
        <v>16904</v>
      </c>
      <c r="JT63" s="27" t="s">
        <v>16905</v>
      </c>
      <c r="JU63" s="27" t="s">
        <v>16906</v>
      </c>
      <c r="JV63" s="27" t="s">
        <v>16907</v>
      </c>
      <c r="JW63" s="27" t="s">
        <v>16908</v>
      </c>
      <c r="JX63" s="27" t="s">
        <v>16909</v>
      </c>
      <c r="JY63" s="27" t="s">
        <v>16910</v>
      </c>
      <c r="JZ63" s="27" t="s">
        <v>16911</v>
      </c>
      <c r="KA63" s="27" t="s">
        <v>16912</v>
      </c>
      <c r="KB63" s="27" t="s">
        <v>16913</v>
      </c>
      <c r="KC63" s="27" t="s">
        <v>16902</v>
      </c>
      <c r="KD63" s="27" t="s">
        <v>16914</v>
      </c>
      <c r="KE63" s="27" t="s">
        <v>16902</v>
      </c>
      <c r="KF63" s="27" t="s">
        <v>16915</v>
      </c>
      <c r="KG63" s="27" t="s">
        <v>16916</v>
      </c>
      <c r="KH63" s="27" t="s">
        <v>16917</v>
      </c>
      <c r="KI63" s="27" t="s">
        <v>16918</v>
      </c>
      <c r="KJ63" s="27" t="s">
        <v>16918</v>
      </c>
      <c r="KK63" s="27" t="s">
        <v>16919</v>
      </c>
      <c r="KL63" s="27" t="s">
        <v>16920</v>
      </c>
      <c r="KM63" s="27" t="s">
        <v>16921</v>
      </c>
      <c r="KN63" s="27" t="s">
        <v>16922</v>
      </c>
      <c r="KO63" s="27" t="s">
        <v>16923</v>
      </c>
      <c r="KP63" s="27" t="s">
        <v>16924</v>
      </c>
      <c r="KQ63" s="27" t="s">
        <v>16925</v>
      </c>
      <c r="KR63" s="27" t="s">
        <v>16926</v>
      </c>
      <c r="KS63" s="27" t="s">
        <v>16927</v>
      </c>
      <c r="KT63" s="27" t="s">
        <v>16928</v>
      </c>
      <c r="KU63" s="27" t="s">
        <v>16928</v>
      </c>
      <c r="KV63" s="27" t="s">
        <v>16929</v>
      </c>
      <c r="KW63" s="27" t="s">
        <v>16927</v>
      </c>
      <c r="KX63" s="27" t="s">
        <v>16930</v>
      </c>
      <c r="KY63" s="27" t="s">
        <v>16931</v>
      </c>
      <c r="KZ63" s="27" t="s">
        <v>16932</v>
      </c>
      <c r="LA63" s="27" t="s">
        <v>16761</v>
      </c>
      <c r="LB63" s="27" t="s">
        <v>16933</v>
      </c>
      <c r="LC63" s="27" t="s">
        <v>16934</v>
      </c>
      <c r="LD63" s="27" t="s">
        <v>16935</v>
      </c>
      <c r="LE63" s="27" t="s">
        <v>16936</v>
      </c>
      <c r="LF63" s="27" t="s">
        <v>16937</v>
      </c>
      <c r="LG63" s="27" t="s">
        <v>16806</v>
      </c>
      <c r="LH63" s="27" t="s">
        <v>16938</v>
      </c>
      <c r="LI63" s="27" t="s">
        <v>16939</v>
      </c>
      <c r="LJ63" s="27" t="s">
        <v>16940</v>
      </c>
      <c r="LK63" s="27" t="s">
        <v>16941</v>
      </c>
      <c r="LL63" s="27" t="s">
        <v>16786</v>
      </c>
      <c r="LM63" s="27" t="s">
        <v>16711</v>
      </c>
      <c r="LN63" s="27" t="s">
        <v>16713</v>
      </c>
      <c r="LO63" s="27" t="s">
        <v>16942</v>
      </c>
      <c r="LP63" s="27" t="s">
        <v>16942</v>
      </c>
      <c r="LQ63" s="27" t="s">
        <v>16943</v>
      </c>
      <c r="LR63" s="27" t="s">
        <v>16944</v>
      </c>
      <c r="LS63" s="27" t="s">
        <v>16945</v>
      </c>
      <c r="LT63" s="27" t="s">
        <v>16946</v>
      </c>
      <c r="LU63" s="27" t="s">
        <v>16947</v>
      </c>
      <c r="LV63" s="27" t="s">
        <v>16948</v>
      </c>
      <c r="LW63" s="27" t="s">
        <v>16949</v>
      </c>
      <c r="LX63" s="27" t="s">
        <v>16950</v>
      </c>
      <c r="LY63" s="27" t="s">
        <v>16951</v>
      </c>
      <c r="LZ63" s="27" t="s">
        <v>16952</v>
      </c>
      <c r="MA63" s="27" t="s">
        <v>16953</v>
      </c>
      <c r="MB63" s="27" t="s">
        <v>16954</v>
      </c>
      <c r="MC63" s="27" t="s">
        <v>16955</v>
      </c>
      <c r="MD63" s="27" t="s">
        <v>16956</v>
      </c>
      <c r="ME63" s="27" t="s">
        <v>16957</v>
      </c>
      <c r="MF63" s="27" t="s">
        <v>16937</v>
      </c>
      <c r="MG63" s="27" t="s">
        <v>16958</v>
      </c>
      <c r="MH63" s="27" t="s">
        <v>16959</v>
      </c>
      <c r="MI63" s="27" t="s">
        <v>16960</v>
      </c>
      <c r="MJ63" s="27" t="s">
        <v>16961</v>
      </c>
      <c r="MK63" s="27" t="s">
        <v>16962</v>
      </c>
      <c r="ML63" s="27" t="s">
        <v>16963</v>
      </c>
      <c r="MM63" s="27" t="s">
        <v>16964</v>
      </c>
      <c r="MN63" s="27" t="s">
        <v>16965</v>
      </c>
      <c r="MO63" s="27" t="s">
        <v>16966</v>
      </c>
      <c r="MP63" s="27" t="s">
        <v>16967</v>
      </c>
      <c r="MQ63" s="27" t="s">
        <v>16968</v>
      </c>
      <c r="MR63" s="27" t="s">
        <v>16969</v>
      </c>
      <c r="MS63" s="27" t="s">
        <v>16970</v>
      </c>
      <c r="MT63" s="27" t="s">
        <v>16971</v>
      </c>
      <c r="MU63" s="27" t="s">
        <v>16972</v>
      </c>
      <c r="MV63" s="27" t="s">
        <v>16973</v>
      </c>
      <c r="MW63" s="27" t="s">
        <v>16974</v>
      </c>
      <c r="MX63" s="27" t="s">
        <v>16975</v>
      </c>
      <c r="MY63" s="27" t="s">
        <v>16648</v>
      </c>
      <c r="MZ63" s="27" t="s">
        <v>16976</v>
      </c>
      <c r="NA63" s="27" t="s">
        <v>16977</v>
      </c>
      <c r="NB63" s="27" t="s">
        <v>16978</v>
      </c>
      <c r="NC63" s="27" t="s">
        <v>16979</v>
      </c>
      <c r="ND63" s="27" t="s">
        <v>16980</v>
      </c>
      <c r="NE63" s="28" t="s">
        <v>16981</v>
      </c>
    </row>
    <row r="64" spans="2:369" x14ac:dyDescent="0.25">
      <c r="B64" s="39">
        <v>47453</v>
      </c>
      <c r="C64" s="27" t="s">
        <v>16982</v>
      </c>
      <c r="D64" s="27" t="s">
        <v>16983</v>
      </c>
      <c r="E64" s="27" t="s">
        <v>16984</v>
      </c>
      <c r="F64" s="27" t="s">
        <v>16984</v>
      </c>
      <c r="G64" s="27" t="s">
        <v>16985</v>
      </c>
      <c r="H64" s="27" t="s">
        <v>16986</v>
      </c>
      <c r="I64" s="27" t="s">
        <v>16987</v>
      </c>
      <c r="J64" s="27" t="s">
        <v>16988</v>
      </c>
      <c r="K64" s="27" t="s">
        <v>16989</v>
      </c>
      <c r="L64" s="27" t="s">
        <v>16990</v>
      </c>
      <c r="M64" s="27" t="s">
        <v>16663</v>
      </c>
      <c r="N64" s="27" t="s">
        <v>16991</v>
      </c>
      <c r="O64" s="27" t="s">
        <v>16992</v>
      </c>
      <c r="P64" s="27" t="s">
        <v>16992</v>
      </c>
      <c r="Q64" s="27" t="s">
        <v>16666</v>
      </c>
      <c r="R64" s="27" t="s">
        <v>16667</v>
      </c>
      <c r="S64" s="27" t="s">
        <v>16668</v>
      </c>
      <c r="T64" s="27" t="s">
        <v>16993</v>
      </c>
      <c r="U64" s="27" t="s">
        <v>16994</v>
      </c>
      <c r="V64" s="27" t="s">
        <v>16995</v>
      </c>
      <c r="W64" s="27" t="s">
        <v>16751</v>
      </c>
      <c r="X64" s="27" t="s">
        <v>16996</v>
      </c>
      <c r="Y64" s="27" t="s">
        <v>16997</v>
      </c>
      <c r="Z64" s="27" t="s">
        <v>16998</v>
      </c>
      <c r="AA64" s="27" t="s">
        <v>16370</v>
      </c>
      <c r="AB64" s="27" t="s">
        <v>16370</v>
      </c>
      <c r="AC64" s="27" t="s">
        <v>15175</v>
      </c>
      <c r="AD64" s="27" t="s">
        <v>15175</v>
      </c>
      <c r="AE64" s="27" t="s">
        <v>16999</v>
      </c>
      <c r="AF64" s="27" t="s">
        <v>17000</v>
      </c>
      <c r="AG64" s="27" t="s">
        <v>16678</v>
      </c>
      <c r="AH64" s="27" t="s">
        <v>17001</v>
      </c>
      <c r="AI64" s="27" t="s">
        <v>17002</v>
      </c>
      <c r="AJ64" s="27" t="s">
        <v>17003</v>
      </c>
      <c r="AK64" s="27" t="s">
        <v>16682</v>
      </c>
      <c r="AL64" s="27" t="s">
        <v>17004</v>
      </c>
      <c r="AM64" s="27" t="s">
        <v>17005</v>
      </c>
      <c r="AN64" s="27" t="s">
        <v>16685</v>
      </c>
      <c r="AO64" s="27" t="s">
        <v>17006</v>
      </c>
      <c r="AP64" s="27" t="s">
        <v>17007</v>
      </c>
      <c r="AQ64" s="27" t="s">
        <v>16688</v>
      </c>
      <c r="AR64" s="27" t="s">
        <v>17008</v>
      </c>
      <c r="AS64" s="27" t="s">
        <v>17009</v>
      </c>
      <c r="AT64" s="27" t="s">
        <v>17010</v>
      </c>
      <c r="AU64" s="27" t="s">
        <v>17011</v>
      </c>
      <c r="AV64" s="27" t="s">
        <v>17012</v>
      </c>
      <c r="AW64" s="27" t="s">
        <v>17013</v>
      </c>
      <c r="AX64" s="27" t="s">
        <v>17014</v>
      </c>
      <c r="AY64" s="27" t="s">
        <v>17015</v>
      </c>
      <c r="AZ64" s="27" t="s">
        <v>17016</v>
      </c>
      <c r="BA64" s="27" t="s">
        <v>17017</v>
      </c>
      <c r="BB64" s="27" t="s">
        <v>17018</v>
      </c>
      <c r="BC64" s="27" t="s">
        <v>17019</v>
      </c>
      <c r="BD64" s="27" t="s">
        <v>17020</v>
      </c>
      <c r="BE64" s="27" t="s">
        <v>17021</v>
      </c>
      <c r="BF64" s="27" t="s">
        <v>16688</v>
      </c>
      <c r="BG64" s="27" t="s">
        <v>17022</v>
      </c>
      <c r="BH64" s="27" t="s">
        <v>17023</v>
      </c>
      <c r="BI64" s="27" t="s">
        <v>17024</v>
      </c>
      <c r="BJ64" s="27" t="s">
        <v>17025</v>
      </c>
      <c r="BK64" s="27" t="s">
        <v>17026</v>
      </c>
      <c r="BL64" s="27" t="s">
        <v>17027</v>
      </c>
      <c r="BM64" s="27" t="s">
        <v>17028</v>
      </c>
      <c r="BN64" s="27" t="s">
        <v>17029</v>
      </c>
      <c r="BO64" s="27" t="s">
        <v>17030</v>
      </c>
      <c r="BP64" s="27" t="s">
        <v>17031</v>
      </c>
      <c r="BQ64" s="27" t="s">
        <v>17032</v>
      </c>
      <c r="BR64" s="27" t="s">
        <v>17033</v>
      </c>
      <c r="BS64" s="27" t="s">
        <v>17034</v>
      </c>
      <c r="BT64" s="27" t="s">
        <v>17035</v>
      </c>
      <c r="BU64" s="27" t="s">
        <v>17036</v>
      </c>
      <c r="BV64" s="27" t="s">
        <v>17037</v>
      </c>
      <c r="BW64" s="27" t="s">
        <v>17038</v>
      </c>
      <c r="BX64" s="27" t="s">
        <v>17039</v>
      </c>
      <c r="BY64" s="27" t="s">
        <v>17040</v>
      </c>
      <c r="BZ64" s="27" t="s">
        <v>17041</v>
      </c>
      <c r="CA64" s="27" t="s">
        <v>17042</v>
      </c>
      <c r="CB64" s="27" t="s">
        <v>17043</v>
      </c>
      <c r="CC64" s="27" t="s">
        <v>17044</v>
      </c>
      <c r="CD64" s="27" t="s">
        <v>17045</v>
      </c>
      <c r="CE64" s="27" t="s">
        <v>16727</v>
      </c>
      <c r="CF64" s="27" t="s">
        <v>17046</v>
      </c>
      <c r="CG64" s="27" t="s">
        <v>17046</v>
      </c>
      <c r="CH64" s="27" t="s">
        <v>17047</v>
      </c>
      <c r="CI64" s="27" t="s">
        <v>17048</v>
      </c>
      <c r="CJ64" s="27" t="s">
        <v>17046</v>
      </c>
      <c r="CK64" s="27" t="s">
        <v>17049</v>
      </c>
      <c r="CL64" s="27" t="s">
        <v>17050</v>
      </c>
      <c r="CM64" s="27" t="s">
        <v>17051</v>
      </c>
      <c r="CN64" s="27" t="s">
        <v>16734</v>
      </c>
      <c r="CO64" s="27" t="s">
        <v>17052</v>
      </c>
      <c r="CP64" s="27" t="s">
        <v>17053</v>
      </c>
      <c r="CQ64" s="27" t="s">
        <v>17054</v>
      </c>
      <c r="CR64" s="27" t="s">
        <v>17055</v>
      </c>
      <c r="CS64" s="27" t="s">
        <v>17056</v>
      </c>
      <c r="CT64" s="27" t="s">
        <v>17057</v>
      </c>
      <c r="CU64" s="27" t="s">
        <v>17058</v>
      </c>
      <c r="CV64" s="27" t="s">
        <v>17059</v>
      </c>
      <c r="CW64" s="27" t="s">
        <v>17060</v>
      </c>
      <c r="CX64" s="27" t="s">
        <v>17031</v>
      </c>
      <c r="CY64" s="27" t="s">
        <v>17061</v>
      </c>
      <c r="CZ64" s="27" t="s">
        <v>17018</v>
      </c>
      <c r="DA64" s="27" t="s">
        <v>17062</v>
      </c>
      <c r="DB64" s="27" t="s">
        <v>17063</v>
      </c>
      <c r="DC64" s="27" t="s">
        <v>17064</v>
      </c>
      <c r="DD64" s="27" t="s">
        <v>16749</v>
      </c>
      <c r="DE64" s="27" t="s">
        <v>17065</v>
      </c>
      <c r="DF64" s="27" t="s">
        <v>17066</v>
      </c>
      <c r="DG64" s="27" t="s">
        <v>16749</v>
      </c>
      <c r="DH64" s="27" t="s">
        <v>16752</v>
      </c>
      <c r="DI64" s="27" t="s">
        <v>17067</v>
      </c>
      <c r="DJ64" s="27" t="s">
        <v>17068</v>
      </c>
      <c r="DK64" s="27" t="s">
        <v>17069</v>
      </c>
      <c r="DL64" s="27" t="s">
        <v>17070</v>
      </c>
      <c r="DM64" s="27" t="s">
        <v>17071</v>
      </c>
      <c r="DN64" s="27" t="s">
        <v>17072</v>
      </c>
      <c r="DO64" s="27" t="s">
        <v>16759</v>
      </c>
      <c r="DP64" s="27" t="s">
        <v>17073</v>
      </c>
      <c r="DQ64" s="27" t="s">
        <v>17074</v>
      </c>
      <c r="DR64" s="27" t="s">
        <v>17075</v>
      </c>
      <c r="DS64" s="27" t="s">
        <v>17076</v>
      </c>
      <c r="DT64" s="27" t="s">
        <v>17077</v>
      </c>
      <c r="DU64" s="27" t="s">
        <v>17078</v>
      </c>
      <c r="DV64" s="27" t="s">
        <v>17079</v>
      </c>
      <c r="DW64" s="27" t="s">
        <v>17080</v>
      </c>
      <c r="DX64" s="27" t="s">
        <v>17081</v>
      </c>
      <c r="DY64" s="27" t="s">
        <v>17082</v>
      </c>
      <c r="DZ64" s="27" t="s">
        <v>16770</v>
      </c>
      <c r="EA64" s="27" t="s">
        <v>17083</v>
      </c>
      <c r="EB64" s="27" t="s">
        <v>17084</v>
      </c>
      <c r="EC64" s="27" t="s">
        <v>17085</v>
      </c>
      <c r="ED64" s="27" t="s">
        <v>17086</v>
      </c>
      <c r="EE64" s="27" t="s">
        <v>17087</v>
      </c>
      <c r="EF64" s="27" t="s">
        <v>17088</v>
      </c>
      <c r="EG64" s="27" t="s">
        <v>17089</v>
      </c>
      <c r="EH64" s="27" t="s">
        <v>17090</v>
      </c>
      <c r="EI64" s="27" t="s">
        <v>17091</v>
      </c>
      <c r="EJ64" s="27" t="s">
        <v>17092</v>
      </c>
      <c r="EK64" s="27" t="s">
        <v>16781</v>
      </c>
      <c r="EL64" s="27" t="s">
        <v>17093</v>
      </c>
      <c r="EM64" s="27" t="s">
        <v>17094</v>
      </c>
      <c r="EN64" s="27" t="s">
        <v>17095</v>
      </c>
      <c r="EO64" s="27" t="s">
        <v>16785</v>
      </c>
      <c r="EP64" s="27" t="s">
        <v>17096</v>
      </c>
      <c r="EQ64" s="27" t="s">
        <v>17097</v>
      </c>
      <c r="ER64" s="27" t="s">
        <v>16788</v>
      </c>
      <c r="ES64" s="27" t="s">
        <v>17098</v>
      </c>
      <c r="ET64" s="27" t="s">
        <v>17099</v>
      </c>
      <c r="EU64" s="27" t="s">
        <v>17100</v>
      </c>
      <c r="EV64" s="27" t="s">
        <v>17100</v>
      </c>
      <c r="EW64" s="27" t="s">
        <v>17101</v>
      </c>
      <c r="EX64" s="27" t="s">
        <v>17102</v>
      </c>
      <c r="EY64" s="27" t="s">
        <v>17103</v>
      </c>
      <c r="EZ64" s="27" t="s">
        <v>17104</v>
      </c>
      <c r="FA64" s="27" t="s">
        <v>17105</v>
      </c>
      <c r="FB64" s="27" t="s">
        <v>17106</v>
      </c>
      <c r="FC64" s="27" t="s">
        <v>17107</v>
      </c>
      <c r="FD64" s="27" t="s">
        <v>17108</v>
      </c>
      <c r="FE64" s="27" t="s">
        <v>17109</v>
      </c>
      <c r="FF64" s="27" t="s">
        <v>17110</v>
      </c>
      <c r="FG64" s="27" t="s">
        <v>17111</v>
      </c>
      <c r="FH64" s="27" t="s">
        <v>17112</v>
      </c>
      <c r="FI64" s="27" t="s">
        <v>16804</v>
      </c>
      <c r="FJ64" s="27" t="s">
        <v>17113</v>
      </c>
      <c r="FK64" s="27" t="s">
        <v>17114</v>
      </c>
      <c r="FL64" s="27" t="s">
        <v>16807</v>
      </c>
      <c r="FM64" s="27" t="s">
        <v>17115</v>
      </c>
      <c r="FN64" s="27" t="s">
        <v>17116</v>
      </c>
      <c r="FO64" s="27" t="s">
        <v>17117</v>
      </c>
      <c r="FP64" s="27" t="s">
        <v>16811</v>
      </c>
      <c r="FQ64" s="27" t="s">
        <v>17118</v>
      </c>
      <c r="FR64" s="27" t="s">
        <v>16813</v>
      </c>
      <c r="FS64" s="27" t="s">
        <v>16814</v>
      </c>
      <c r="FT64" s="27" t="s">
        <v>16815</v>
      </c>
      <c r="FU64" s="27" t="s">
        <v>17119</v>
      </c>
      <c r="FV64" s="27" t="s">
        <v>16817</v>
      </c>
      <c r="FW64" s="27" t="s">
        <v>16818</v>
      </c>
      <c r="FX64" s="27" t="s">
        <v>16759</v>
      </c>
      <c r="FY64" s="27" t="s">
        <v>17120</v>
      </c>
      <c r="FZ64" s="27" t="s">
        <v>17121</v>
      </c>
      <c r="GA64" s="27" t="s">
        <v>17122</v>
      </c>
      <c r="GB64" s="27" t="s">
        <v>17123</v>
      </c>
      <c r="GC64" s="27" t="s">
        <v>17124</v>
      </c>
      <c r="GD64" s="27" t="s">
        <v>17125</v>
      </c>
      <c r="GE64" s="27" t="s">
        <v>17126</v>
      </c>
      <c r="GF64" s="27" t="s">
        <v>17127</v>
      </c>
      <c r="GG64" s="27" t="s">
        <v>17128</v>
      </c>
      <c r="GH64" s="27" t="s">
        <v>17129</v>
      </c>
      <c r="GI64" s="27" t="s">
        <v>17130</v>
      </c>
      <c r="GJ64" s="27" t="s">
        <v>17131</v>
      </c>
      <c r="GK64" s="27" t="s">
        <v>17132</v>
      </c>
      <c r="GL64" s="27" t="s">
        <v>17133</v>
      </c>
      <c r="GM64" s="27" t="s">
        <v>16832</v>
      </c>
      <c r="GN64" s="27" t="s">
        <v>16833</v>
      </c>
      <c r="GO64" s="27" t="s">
        <v>17134</v>
      </c>
      <c r="GP64" s="27" t="s">
        <v>16813</v>
      </c>
      <c r="GQ64" s="27" t="s">
        <v>17135</v>
      </c>
      <c r="GR64" s="27" t="s">
        <v>17136</v>
      </c>
      <c r="GS64" s="27" t="s">
        <v>17137</v>
      </c>
      <c r="GT64" s="27" t="s">
        <v>16814</v>
      </c>
      <c r="GU64" s="27" t="s">
        <v>17138</v>
      </c>
      <c r="GV64" s="27" t="s">
        <v>17108</v>
      </c>
      <c r="GW64" s="27" t="s">
        <v>17139</v>
      </c>
      <c r="GX64" s="27" t="s">
        <v>17140</v>
      </c>
      <c r="GY64" s="27" t="s">
        <v>17141</v>
      </c>
      <c r="GZ64" s="27" t="s">
        <v>17142</v>
      </c>
      <c r="HA64" s="27" t="s">
        <v>17143</v>
      </c>
      <c r="HB64" s="27" t="s">
        <v>17144</v>
      </c>
      <c r="HC64" s="27" t="s">
        <v>17145</v>
      </c>
      <c r="HD64" s="27" t="s">
        <v>17145</v>
      </c>
      <c r="HE64" s="27" t="s">
        <v>17146</v>
      </c>
      <c r="HF64" s="27" t="s">
        <v>16846</v>
      </c>
      <c r="HG64" s="27" t="s">
        <v>16708</v>
      </c>
      <c r="HH64" s="27" t="s">
        <v>16847</v>
      </c>
      <c r="HI64" s="27" t="s">
        <v>17147</v>
      </c>
      <c r="HJ64" s="27" t="s">
        <v>17148</v>
      </c>
      <c r="HK64" s="27" t="s">
        <v>17149</v>
      </c>
      <c r="HL64" s="27" t="s">
        <v>17150</v>
      </c>
      <c r="HM64" s="27" t="s">
        <v>17151</v>
      </c>
      <c r="HN64" s="27" t="s">
        <v>17152</v>
      </c>
      <c r="HO64" s="27" t="s">
        <v>17153</v>
      </c>
      <c r="HP64" s="27" t="s">
        <v>17154</v>
      </c>
      <c r="HQ64" s="27" t="s">
        <v>17155</v>
      </c>
      <c r="HR64" s="27" t="s">
        <v>17156</v>
      </c>
      <c r="HS64" s="27" t="s">
        <v>17157</v>
      </c>
      <c r="HT64" s="27" t="s">
        <v>17158</v>
      </c>
      <c r="HU64" s="27" t="s">
        <v>17159</v>
      </c>
      <c r="HV64" s="27" t="s">
        <v>17160</v>
      </c>
      <c r="HW64" s="27" t="s">
        <v>17161</v>
      </c>
      <c r="HX64" s="27" t="s">
        <v>16863</v>
      </c>
      <c r="HY64" s="27" t="s">
        <v>17162</v>
      </c>
      <c r="HZ64" s="27" t="s">
        <v>17163</v>
      </c>
      <c r="IA64" s="27" t="s">
        <v>17164</v>
      </c>
      <c r="IB64" s="27" t="s">
        <v>17165</v>
      </c>
      <c r="IC64" s="27" t="s">
        <v>17166</v>
      </c>
      <c r="ID64" s="27" t="s">
        <v>17167</v>
      </c>
      <c r="IE64" s="27" t="s">
        <v>17072</v>
      </c>
      <c r="IF64" s="27" t="s">
        <v>17168</v>
      </c>
      <c r="IG64" s="27" t="s">
        <v>17169</v>
      </c>
      <c r="IH64" s="27" t="s">
        <v>17170</v>
      </c>
      <c r="II64" s="27" t="s">
        <v>17171</v>
      </c>
      <c r="IJ64" s="27" t="s">
        <v>17073</v>
      </c>
      <c r="IK64" s="27" t="s">
        <v>17172</v>
      </c>
      <c r="IL64" s="27" t="s">
        <v>17173</v>
      </c>
      <c r="IM64" s="27" t="s">
        <v>17073</v>
      </c>
      <c r="IN64" s="27" t="s">
        <v>17174</v>
      </c>
      <c r="IO64" s="27" t="s">
        <v>17175</v>
      </c>
      <c r="IP64" s="27" t="s">
        <v>17176</v>
      </c>
      <c r="IQ64" s="27" t="s">
        <v>17177</v>
      </c>
      <c r="IR64" s="27" t="s">
        <v>17178</v>
      </c>
      <c r="IS64" s="27" t="s">
        <v>16881</v>
      </c>
      <c r="IT64" s="27" t="s">
        <v>17179</v>
      </c>
      <c r="IU64" s="27" t="s">
        <v>17180</v>
      </c>
      <c r="IV64" s="27" t="s">
        <v>17181</v>
      </c>
      <c r="IW64" s="27" t="s">
        <v>17053</v>
      </c>
      <c r="IX64" s="27" t="s">
        <v>17182</v>
      </c>
      <c r="IY64" s="27" t="s">
        <v>17183</v>
      </c>
      <c r="IZ64" s="27" t="s">
        <v>17184</v>
      </c>
      <c r="JA64" s="27" t="s">
        <v>17185</v>
      </c>
      <c r="JB64" s="27" t="s">
        <v>17186</v>
      </c>
      <c r="JC64" s="27" t="s">
        <v>17187</v>
      </c>
      <c r="JD64" s="27" t="s">
        <v>17188</v>
      </c>
      <c r="JE64" s="27" t="s">
        <v>16891</v>
      </c>
      <c r="JF64" s="27" t="s">
        <v>17189</v>
      </c>
      <c r="JG64" s="27" t="s">
        <v>17190</v>
      </c>
      <c r="JH64" s="27" t="s">
        <v>17191</v>
      </c>
      <c r="JI64" s="27" t="s">
        <v>17192</v>
      </c>
      <c r="JJ64" s="27" t="s">
        <v>17193</v>
      </c>
      <c r="JK64" s="27" t="s">
        <v>17194</v>
      </c>
      <c r="JL64" s="27" t="s">
        <v>17195</v>
      </c>
      <c r="JM64" s="27" t="s">
        <v>16899</v>
      </c>
      <c r="JN64" s="27" t="s">
        <v>17196</v>
      </c>
      <c r="JO64" s="27" t="s">
        <v>17197</v>
      </c>
      <c r="JP64" s="27" t="s">
        <v>17198</v>
      </c>
      <c r="JQ64" s="27" t="s">
        <v>17198</v>
      </c>
      <c r="JR64" s="27" t="s">
        <v>17199</v>
      </c>
      <c r="JS64" s="27" t="s">
        <v>17200</v>
      </c>
      <c r="JT64" s="27" t="s">
        <v>17201</v>
      </c>
      <c r="JU64" s="27" t="s">
        <v>17202</v>
      </c>
      <c r="JV64" s="27" t="s">
        <v>17203</v>
      </c>
      <c r="JW64" s="27" t="s">
        <v>17204</v>
      </c>
      <c r="JX64" s="27" t="s">
        <v>17205</v>
      </c>
      <c r="JY64" s="27" t="s">
        <v>17206</v>
      </c>
      <c r="JZ64" s="27" t="s">
        <v>16911</v>
      </c>
      <c r="KA64" s="27" t="s">
        <v>17207</v>
      </c>
      <c r="KB64" s="27" t="s">
        <v>16913</v>
      </c>
      <c r="KC64" s="27" t="s">
        <v>17198</v>
      </c>
      <c r="KD64" s="27" t="s">
        <v>17208</v>
      </c>
      <c r="KE64" s="27" t="s">
        <v>17198</v>
      </c>
      <c r="KF64" s="27" t="s">
        <v>17209</v>
      </c>
      <c r="KG64" s="27" t="s">
        <v>17210</v>
      </c>
      <c r="KH64" s="27" t="s">
        <v>16917</v>
      </c>
      <c r="KI64" s="27" t="s">
        <v>17211</v>
      </c>
      <c r="KJ64" s="27" t="s">
        <v>17211</v>
      </c>
      <c r="KK64" s="27" t="s">
        <v>17212</v>
      </c>
      <c r="KL64" s="27" t="s">
        <v>17213</v>
      </c>
      <c r="KM64" s="27" t="s">
        <v>17214</v>
      </c>
      <c r="KN64" s="27" t="s">
        <v>17215</v>
      </c>
      <c r="KO64" s="27" t="s">
        <v>17216</v>
      </c>
      <c r="KP64" s="27" t="s">
        <v>17217</v>
      </c>
      <c r="KQ64" s="27" t="s">
        <v>17218</v>
      </c>
      <c r="KR64" s="27" t="s">
        <v>17219</v>
      </c>
      <c r="KS64" s="27" t="s">
        <v>17220</v>
      </c>
      <c r="KT64" s="27" t="s">
        <v>17221</v>
      </c>
      <c r="KU64" s="27" t="s">
        <v>17221</v>
      </c>
      <c r="KV64" s="27" t="s">
        <v>17222</v>
      </c>
      <c r="KW64" s="27" t="s">
        <v>17220</v>
      </c>
      <c r="KX64" s="27" t="s">
        <v>17223</v>
      </c>
      <c r="KY64" s="27" t="s">
        <v>16931</v>
      </c>
      <c r="KZ64" s="27" t="s">
        <v>16932</v>
      </c>
      <c r="LA64" s="27" t="s">
        <v>17074</v>
      </c>
      <c r="LB64" s="27" t="s">
        <v>17224</v>
      </c>
      <c r="LC64" s="27" t="s">
        <v>17225</v>
      </c>
      <c r="LD64" s="27" t="s">
        <v>17226</v>
      </c>
      <c r="LE64" s="27" t="s">
        <v>17227</v>
      </c>
      <c r="LF64" s="27" t="s">
        <v>17228</v>
      </c>
      <c r="LG64" s="27" t="s">
        <v>17114</v>
      </c>
      <c r="LH64" s="27" t="s">
        <v>17229</v>
      </c>
      <c r="LI64" s="27" t="s">
        <v>17230</v>
      </c>
      <c r="LJ64" s="27" t="s">
        <v>17231</v>
      </c>
      <c r="LK64" s="27" t="s">
        <v>16941</v>
      </c>
      <c r="LL64" s="27" t="s">
        <v>17096</v>
      </c>
      <c r="LM64" s="27" t="s">
        <v>17232</v>
      </c>
      <c r="LN64" s="27" t="s">
        <v>17032</v>
      </c>
      <c r="LO64" s="27" t="s">
        <v>17233</v>
      </c>
      <c r="LP64" s="27" t="s">
        <v>17233</v>
      </c>
      <c r="LQ64" s="27" t="s">
        <v>17234</v>
      </c>
      <c r="LR64" s="27" t="s">
        <v>17235</v>
      </c>
      <c r="LS64" s="27" t="s">
        <v>16945</v>
      </c>
      <c r="LT64" s="27" t="s">
        <v>16946</v>
      </c>
      <c r="LU64" s="27" t="s">
        <v>17236</v>
      </c>
      <c r="LV64" s="27" t="s">
        <v>17237</v>
      </c>
      <c r="LW64" s="27" t="s">
        <v>16949</v>
      </c>
      <c r="LX64" s="27" t="s">
        <v>17238</v>
      </c>
      <c r="LY64" s="27" t="s">
        <v>17239</v>
      </c>
      <c r="LZ64" s="27" t="s">
        <v>16952</v>
      </c>
      <c r="MA64" s="27" t="s">
        <v>17240</v>
      </c>
      <c r="MB64" s="27" t="s">
        <v>17241</v>
      </c>
      <c r="MC64" s="27" t="s">
        <v>16955</v>
      </c>
      <c r="MD64" s="27" t="s">
        <v>17242</v>
      </c>
      <c r="ME64" s="27" t="s">
        <v>17243</v>
      </c>
      <c r="MF64" s="27" t="s">
        <v>17228</v>
      </c>
      <c r="MG64" s="27" t="s">
        <v>17244</v>
      </c>
      <c r="MH64" s="27" t="s">
        <v>17245</v>
      </c>
      <c r="MI64" s="27" t="s">
        <v>17246</v>
      </c>
      <c r="MJ64" s="27" t="s">
        <v>17247</v>
      </c>
      <c r="MK64" s="27" t="s">
        <v>17248</v>
      </c>
      <c r="ML64" s="27" t="s">
        <v>17249</v>
      </c>
      <c r="MM64" s="27" t="s">
        <v>17250</v>
      </c>
      <c r="MN64" s="27" t="s">
        <v>17251</v>
      </c>
      <c r="MO64" s="27" t="s">
        <v>17252</v>
      </c>
      <c r="MP64" s="27" t="s">
        <v>17253</v>
      </c>
      <c r="MQ64" s="27" t="s">
        <v>16968</v>
      </c>
      <c r="MR64" s="27" t="s">
        <v>17254</v>
      </c>
      <c r="MS64" s="27" t="s">
        <v>17255</v>
      </c>
      <c r="MT64" s="27" t="s">
        <v>17256</v>
      </c>
      <c r="MU64" s="27" t="s">
        <v>16972</v>
      </c>
      <c r="MV64" s="27" t="s">
        <v>17257</v>
      </c>
      <c r="MW64" s="27" t="s">
        <v>17258</v>
      </c>
      <c r="MX64" s="27" t="s">
        <v>17259</v>
      </c>
      <c r="MY64" s="27" t="s">
        <v>17260</v>
      </c>
      <c r="MZ64" s="27" t="s">
        <v>17261</v>
      </c>
      <c r="NA64" s="27" t="s">
        <v>16977</v>
      </c>
      <c r="NB64" s="27" t="s">
        <v>17262</v>
      </c>
      <c r="NC64" s="27" t="s">
        <v>17263</v>
      </c>
      <c r="ND64" s="27" t="s">
        <v>17264</v>
      </c>
      <c r="NE64" s="28" t="s">
        <v>17265</v>
      </c>
    </row>
    <row r="65" spans="2:369" x14ac:dyDescent="0.25">
      <c r="B65" s="39">
        <v>47484</v>
      </c>
      <c r="C65" s="27" t="s">
        <v>13920</v>
      </c>
      <c r="D65" s="27" t="s">
        <v>17266</v>
      </c>
      <c r="E65" s="27" t="s">
        <v>17267</v>
      </c>
      <c r="F65" s="27" t="s">
        <v>17267</v>
      </c>
      <c r="G65" s="27" t="s">
        <v>17268</v>
      </c>
      <c r="H65" s="27" t="s">
        <v>17269</v>
      </c>
      <c r="I65" s="27" t="s">
        <v>17270</v>
      </c>
      <c r="J65" s="27" t="s">
        <v>17271</v>
      </c>
      <c r="K65" s="27" t="s">
        <v>17272</v>
      </c>
      <c r="L65" s="27" t="s">
        <v>17273</v>
      </c>
      <c r="M65" s="27" t="s">
        <v>16663</v>
      </c>
      <c r="N65" s="27" t="s">
        <v>17274</v>
      </c>
      <c r="O65" s="27" t="s">
        <v>17275</v>
      </c>
      <c r="P65" s="27" t="s">
        <v>17275</v>
      </c>
      <c r="Q65" s="27" t="s">
        <v>17276</v>
      </c>
      <c r="R65" s="27" t="s">
        <v>17277</v>
      </c>
      <c r="S65" s="27" t="s">
        <v>17278</v>
      </c>
      <c r="T65" s="27" t="s">
        <v>17279</v>
      </c>
      <c r="U65" s="27" t="s">
        <v>17280</v>
      </c>
      <c r="V65" s="27" t="s">
        <v>17281</v>
      </c>
      <c r="W65" s="27" t="s">
        <v>17282</v>
      </c>
      <c r="X65" s="27" t="s">
        <v>17283</v>
      </c>
      <c r="Y65" s="27" t="s">
        <v>17284</v>
      </c>
      <c r="Z65" s="27" t="s">
        <v>17285</v>
      </c>
      <c r="AA65" s="27" t="s">
        <v>16370</v>
      </c>
      <c r="AB65" s="27" t="s">
        <v>16370</v>
      </c>
      <c r="AC65" s="27" t="s">
        <v>17286</v>
      </c>
      <c r="AD65" s="27" t="s">
        <v>17286</v>
      </c>
      <c r="AE65" s="27" t="s">
        <v>17287</v>
      </c>
      <c r="AF65" s="27" t="s">
        <v>17288</v>
      </c>
      <c r="AG65" s="27" t="s">
        <v>17289</v>
      </c>
      <c r="AH65" s="27" t="s">
        <v>17290</v>
      </c>
      <c r="AI65" s="27" t="s">
        <v>17291</v>
      </c>
      <c r="AJ65" s="27" t="s">
        <v>17292</v>
      </c>
      <c r="AK65" s="27" t="s">
        <v>17293</v>
      </c>
      <c r="AL65" s="27" t="s">
        <v>17294</v>
      </c>
      <c r="AM65" s="27" t="s">
        <v>17295</v>
      </c>
      <c r="AN65" s="27" t="s">
        <v>16685</v>
      </c>
      <c r="AO65" s="27" t="s">
        <v>17296</v>
      </c>
      <c r="AP65" s="27" t="s">
        <v>17297</v>
      </c>
      <c r="AQ65" s="27" t="s">
        <v>16688</v>
      </c>
      <c r="AR65" s="27" t="s">
        <v>17298</v>
      </c>
      <c r="AS65" s="27" t="s">
        <v>17299</v>
      </c>
      <c r="AT65" s="27" t="s">
        <v>17300</v>
      </c>
      <c r="AU65" s="27" t="s">
        <v>17301</v>
      </c>
      <c r="AV65" s="27" t="s">
        <v>17302</v>
      </c>
      <c r="AW65" s="27" t="s">
        <v>17303</v>
      </c>
      <c r="AX65" s="27" t="s">
        <v>17304</v>
      </c>
      <c r="AY65" s="27" t="s">
        <v>17305</v>
      </c>
      <c r="AZ65" s="27" t="s">
        <v>17306</v>
      </c>
      <c r="BA65" s="27" t="s">
        <v>17307</v>
      </c>
      <c r="BB65" s="27" t="s">
        <v>17308</v>
      </c>
      <c r="BC65" s="27" t="s">
        <v>17309</v>
      </c>
      <c r="BD65" s="27" t="s">
        <v>17310</v>
      </c>
      <c r="BE65" s="27" t="s">
        <v>17311</v>
      </c>
      <c r="BF65" s="27" t="s">
        <v>16688</v>
      </c>
      <c r="BG65" s="27" t="s">
        <v>17312</v>
      </c>
      <c r="BH65" s="27" t="s">
        <v>17313</v>
      </c>
      <c r="BI65" s="27" t="s">
        <v>17314</v>
      </c>
      <c r="BJ65" s="27" t="s">
        <v>17315</v>
      </c>
      <c r="BK65" s="27" t="s">
        <v>17316</v>
      </c>
      <c r="BL65" s="27" t="s">
        <v>17317</v>
      </c>
      <c r="BM65" s="27" t="s">
        <v>17318</v>
      </c>
      <c r="BN65" s="27" t="s">
        <v>17319</v>
      </c>
      <c r="BO65" s="27" t="s">
        <v>17320</v>
      </c>
      <c r="BP65" s="27" t="s">
        <v>17321</v>
      </c>
      <c r="BQ65" s="27" t="s">
        <v>17322</v>
      </c>
      <c r="BR65" s="27" t="s">
        <v>17323</v>
      </c>
      <c r="BS65" s="27" t="s">
        <v>17324</v>
      </c>
      <c r="BT65" s="27" t="s">
        <v>17325</v>
      </c>
      <c r="BU65" s="27" t="s">
        <v>17326</v>
      </c>
      <c r="BV65" s="27" t="s">
        <v>17327</v>
      </c>
      <c r="BW65" s="27" t="s">
        <v>17328</v>
      </c>
      <c r="BX65" s="27" t="s">
        <v>17329</v>
      </c>
      <c r="BY65" s="27" t="s">
        <v>17330</v>
      </c>
      <c r="BZ65" s="27" t="s">
        <v>17331</v>
      </c>
      <c r="CA65" s="27" t="s">
        <v>17332</v>
      </c>
      <c r="CB65" s="27" t="s">
        <v>17333</v>
      </c>
      <c r="CC65" s="27" t="s">
        <v>17334</v>
      </c>
      <c r="CD65" s="27" t="s">
        <v>17335</v>
      </c>
      <c r="CE65" s="27" t="s">
        <v>17336</v>
      </c>
      <c r="CF65" s="27" t="s">
        <v>17337</v>
      </c>
      <c r="CG65" s="27" t="s">
        <v>17337</v>
      </c>
      <c r="CH65" s="27" t="s">
        <v>17338</v>
      </c>
      <c r="CI65" s="27" t="s">
        <v>17339</v>
      </c>
      <c r="CJ65" s="27" t="s">
        <v>17337</v>
      </c>
      <c r="CK65" s="27" t="s">
        <v>17340</v>
      </c>
      <c r="CL65" s="27" t="s">
        <v>17341</v>
      </c>
      <c r="CM65" s="27" t="s">
        <v>17342</v>
      </c>
      <c r="CN65" s="27" t="s">
        <v>16734</v>
      </c>
      <c r="CO65" s="27" t="s">
        <v>17343</v>
      </c>
      <c r="CP65" s="27" t="s">
        <v>17344</v>
      </c>
      <c r="CQ65" s="27" t="s">
        <v>17345</v>
      </c>
      <c r="CR65" s="27" t="s">
        <v>17346</v>
      </c>
      <c r="CS65" s="27" t="s">
        <v>17347</v>
      </c>
      <c r="CT65" s="27" t="s">
        <v>17348</v>
      </c>
      <c r="CU65" s="27" t="s">
        <v>17349</v>
      </c>
      <c r="CV65" s="27" t="s">
        <v>17350</v>
      </c>
      <c r="CW65" s="27" t="s">
        <v>17351</v>
      </c>
      <c r="CX65" s="27" t="s">
        <v>17321</v>
      </c>
      <c r="CY65" s="27" t="s">
        <v>17352</v>
      </c>
      <c r="CZ65" s="27" t="s">
        <v>17353</v>
      </c>
      <c r="DA65" s="27" t="s">
        <v>17354</v>
      </c>
      <c r="DB65" s="27" t="s">
        <v>17355</v>
      </c>
      <c r="DC65" s="27" t="s">
        <v>17356</v>
      </c>
      <c r="DD65" s="27" t="s">
        <v>17357</v>
      </c>
      <c r="DE65" s="27" t="s">
        <v>17358</v>
      </c>
      <c r="DF65" s="27" t="s">
        <v>17353</v>
      </c>
      <c r="DG65" s="27" t="s">
        <v>17357</v>
      </c>
      <c r="DH65" s="27" t="s">
        <v>17359</v>
      </c>
      <c r="DI65" s="27" t="s">
        <v>17360</v>
      </c>
      <c r="DJ65" s="27" t="s">
        <v>17361</v>
      </c>
      <c r="DK65" s="27" t="s">
        <v>17362</v>
      </c>
      <c r="DL65" s="27" t="s">
        <v>17363</v>
      </c>
      <c r="DM65" s="27" t="s">
        <v>17364</v>
      </c>
      <c r="DN65" s="27" t="s">
        <v>17365</v>
      </c>
      <c r="DO65" s="27" t="s">
        <v>16759</v>
      </c>
      <c r="DP65" s="27" t="s">
        <v>17366</v>
      </c>
      <c r="DQ65" s="27" t="s">
        <v>17367</v>
      </c>
      <c r="DR65" s="27" t="s">
        <v>17368</v>
      </c>
      <c r="DS65" s="27" t="s">
        <v>17369</v>
      </c>
      <c r="DT65" s="27" t="s">
        <v>17370</v>
      </c>
      <c r="DU65" s="27" t="s">
        <v>17371</v>
      </c>
      <c r="DV65" s="27" t="s">
        <v>17372</v>
      </c>
      <c r="DW65" s="27" t="s">
        <v>17373</v>
      </c>
      <c r="DX65" s="27" t="s">
        <v>17374</v>
      </c>
      <c r="DY65" s="27" t="s">
        <v>17375</v>
      </c>
      <c r="DZ65" s="27" t="s">
        <v>16770</v>
      </c>
      <c r="EA65" s="27" t="s">
        <v>17376</v>
      </c>
      <c r="EB65" s="27" t="s">
        <v>17377</v>
      </c>
      <c r="EC65" s="27" t="s">
        <v>17378</v>
      </c>
      <c r="ED65" s="27" t="s">
        <v>17379</v>
      </c>
      <c r="EE65" s="27" t="s">
        <v>17380</v>
      </c>
      <c r="EF65" s="27" t="s">
        <v>17324</v>
      </c>
      <c r="EG65" s="27" t="s">
        <v>17381</v>
      </c>
      <c r="EH65" s="27" t="s">
        <v>17382</v>
      </c>
      <c r="EI65" s="27" t="s">
        <v>17383</v>
      </c>
      <c r="EJ65" s="27" t="s">
        <v>17384</v>
      </c>
      <c r="EK65" s="27" t="s">
        <v>16781</v>
      </c>
      <c r="EL65" s="27" t="s">
        <v>17385</v>
      </c>
      <c r="EM65" s="27" t="s">
        <v>17386</v>
      </c>
      <c r="EN65" s="27" t="s">
        <v>17387</v>
      </c>
      <c r="EO65" s="27" t="s">
        <v>16785</v>
      </c>
      <c r="EP65" s="27" t="s">
        <v>17388</v>
      </c>
      <c r="EQ65" s="27" t="s">
        <v>17389</v>
      </c>
      <c r="ER65" s="27" t="s">
        <v>16788</v>
      </c>
      <c r="ES65" s="27" t="s">
        <v>17390</v>
      </c>
      <c r="ET65" s="27" t="s">
        <v>17391</v>
      </c>
      <c r="EU65" s="27" t="s">
        <v>17392</v>
      </c>
      <c r="EV65" s="27" t="s">
        <v>17392</v>
      </c>
      <c r="EW65" s="27" t="s">
        <v>17393</v>
      </c>
      <c r="EX65" s="27" t="s">
        <v>17394</v>
      </c>
      <c r="EY65" s="27" t="s">
        <v>17395</v>
      </c>
      <c r="EZ65" s="27" t="s">
        <v>17396</v>
      </c>
      <c r="FA65" s="27" t="s">
        <v>17397</v>
      </c>
      <c r="FB65" s="27" t="s">
        <v>17398</v>
      </c>
      <c r="FC65" s="27" t="s">
        <v>17399</v>
      </c>
      <c r="FD65" s="27" t="s">
        <v>17400</v>
      </c>
      <c r="FE65" s="27" t="s">
        <v>17401</v>
      </c>
      <c r="FF65" s="27" t="s">
        <v>17402</v>
      </c>
      <c r="FG65" s="27" t="s">
        <v>17403</v>
      </c>
      <c r="FH65" s="27" t="s">
        <v>17404</v>
      </c>
      <c r="FI65" s="27" t="s">
        <v>16804</v>
      </c>
      <c r="FJ65" s="27" t="s">
        <v>17405</v>
      </c>
      <c r="FK65" s="27" t="s">
        <v>17406</v>
      </c>
      <c r="FL65" s="27" t="s">
        <v>16807</v>
      </c>
      <c r="FM65" s="27" t="s">
        <v>17407</v>
      </c>
      <c r="FN65" s="27" t="s">
        <v>17408</v>
      </c>
      <c r="FO65" s="27" t="s">
        <v>17409</v>
      </c>
      <c r="FP65" s="27" t="s">
        <v>16811</v>
      </c>
      <c r="FQ65" s="27" t="s">
        <v>17410</v>
      </c>
      <c r="FR65" s="27" t="s">
        <v>16813</v>
      </c>
      <c r="FS65" s="27" t="s">
        <v>16814</v>
      </c>
      <c r="FT65" s="27" t="s">
        <v>17411</v>
      </c>
      <c r="FU65" s="27" t="s">
        <v>17412</v>
      </c>
      <c r="FV65" s="27" t="s">
        <v>16817</v>
      </c>
      <c r="FW65" s="27" t="s">
        <v>16818</v>
      </c>
      <c r="FX65" s="27" t="s">
        <v>16759</v>
      </c>
      <c r="FY65" s="27" t="s">
        <v>17413</v>
      </c>
      <c r="FZ65" s="27" t="s">
        <v>17308</v>
      </c>
      <c r="GA65" s="27" t="s">
        <v>17414</v>
      </c>
      <c r="GB65" s="27" t="s">
        <v>17415</v>
      </c>
      <c r="GC65" s="27" t="s">
        <v>17416</v>
      </c>
      <c r="GD65" s="27" t="s">
        <v>17417</v>
      </c>
      <c r="GE65" s="27" t="s">
        <v>17418</v>
      </c>
      <c r="GF65" s="27" t="s">
        <v>17419</v>
      </c>
      <c r="GG65" s="27" t="s">
        <v>17420</v>
      </c>
      <c r="GH65" s="27" t="s">
        <v>17421</v>
      </c>
      <c r="GI65" s="27" t="s">
        <v>17422</v>
      </c>
      <c r="GJ65" s="27" t="s">
        <v>17423</v>
      </c>
      <c r="GK65" s="27" t="s">
        <v>17424</v>
      </c>
      <c r="GL65" s="27" t="s">
        <v>17425</v>
      </c>
      <c r="GM65" s="27" t="s">
        <v>17426</v>
      </c>
      <c r="GN65" s="27" t="s">
        <v>17427</v>
      </c>
      <c r="GO65" s="27" t="s">
        <v>17428</v>
      </c>
      <c r="GP65" s="27" t="s">
        <v>16813</v>
      </c>
      <c r="GQ65" s="27" t="s">
        <v>17429</v>
      </c>
      <c r="GR65" s="27" t="s">
        <v>17430</v>
      </c>
      <c r="GS65" s="27" t="s">
        <v>17431</v>
      </c>
      <c r="GT65" s="27" t="s">
        <v>16814</v>
      </c>
      <c r="GU65" s="27" t="s">
        <v>17034</v>
      </c>
      <c r="GV65" s="27" t="s">
        <v>17400</v>
      </c>
      <c r="GW65" s="27" t="s">
        <v>17432</v>
      </c>
      <c r="GX65" s="27" t="s">
        <v>17433</v>
      </c>
      <c r="GY65" s="27" t="s">
        <v>17434</v>
      </c>
      <c r="GZ65" s="27" t="s">
        <v>17435</v>
      </c>
      <c r="HA65" s="27" t="s">
        <v>17436</v>
      </c>
      <c r="HB65" s="27" t="s">
        <v>17437</v>
      </c>
      <c r="HC65" s="27" t="s">
        <v>17438</v>
      </c>
      <c r="HD65" s="27" t="s">
        <v>17438</v>
      </c>
      <c r="HE65" s="27" t="s">
        <v>17439</v>
      </c>
      <c r="HF65" s="27" t="s">
        <v>17440</v>
      </c>
      <c r="HG65" s="27" t="s">
        <v>17441</v>
      </c>
      <c r="HH65" s="27" t="s">
        <v>17442</v>
      </c>
      <c r="HI65" s="27" t="s">
        <v>17443</v>
      </c>
      <c r="HJ65" s="27" t="s">
        <v>17444</v>
      </c>
      <c r="HK65" s="27" t="s">
        <v>17445</v>
      </c>
      <c r="HL65" s="27" t="s">
        <v>17446</v>
      </c>
      <c r="HM65" s="27" t="s">
        <v>17447</v>
      </c>
      <c r="HN65" s="27" t="s">
        <v>17448</v>
      </c>
      <c r="HO65" s="27" t="s">
        <v>17449</v>
      </c>
      <c r="HP65" s="27" t="s">
        <v>17450</v>
      </c>
      <c r="HQ65" s="27" t="s">
        <v>17451</v>
      </c>
      <c r="HR65" s="27" t="s">
        <v>17452</v>
      </c>
      <c r="HS65" s="27" t="s">
        <v>17453</v>
      </c>
      <c r="HT65" s="27" t="s">
        <v>17454</v>
      </c>
      <c r="HU65" s="27" t="s">
        <v>17455</v>
      </c>
      <c r="HV65" s="27" t="s">
        <v>17456</v>
      </c>
      <c r="HW65" s="27" t="s">
        <v>17457</v>
      </c>
      <c r="HX65" s="27" t="s">
        <v>16863</v>
      </c>
      <c r="HY65" s="27" t="s">
        <v>17458</v>
      </c>
      <c r="HZ65" s="27" t="s">
        <v>17459</v>
      </c>
      <c r="IA65" s="27" t="s">
        <v>17460</v>
      </c>
      <c r="IB65" s="27" t="s">
        <v>17461</v>
      </c>
      <c r="IC65" s="27" t="s">
        <v>17462</v>
      </c>
      <c r="ID65" s="27" t="s">
        <v>17463</v>
      </c>
      <c r="IE65" s="27" t="s">
        <v>17365</v>
      </c>
      <c r="IF65" s="27" t="s">
        <v>17464</v>
      </c>
      <c r="IG65" s="27" t="s">
        <v>17465</v>
      </c>
      <c r="IH65" s="27" t="s">
        <v>17466</v>
      </c>
      <c r="II65" s="27" t="s">
        <v>17467</v>
      </c>
      <c r="IJ65" s="27" t="s">
        <v>17366</v>
      </c>
      <c r="IK65" s="27" t="s">
        <v>17468</v>
      </c>
      <c r="IL65" s="27" t="s">
        <v>17469</v>
      </c>
      <c r="IM65" s="27" t="s">
        <v>17366</v>
      </c>
      <c r="IN65" s="27" t="s">
        <v>17470</v>
      </c>
      <c r="IO65" s="27" t="s">
        <v>17471</v>
      </c>
      <c r="IP65" s="27" t="s">
        <v>17472</v>
      </c>
      <c r="IQ65" s="27" t="s">
        <v>17473</v>
      </c>
      <c r="IR65" s="27" t="s">
        <v>17474</v>
      </c>
      <c r="IS65" s="27" t="s">
        <v>16881</v>
      </c>
      <c r="IT65" s="27" t="s">
        <v>17475</v>
      </c>
      <c r="IU65" s="27" t="s">
        <v>17476</v>
      </c>
      <c r="IV65" s="27" t="s">
        <v>17477</v>
      </c>
      <c r="IW65" s="27" t="s">
        <v>17344</v>
      </c>
      <c r="IX65" s="27" t="s">
        <v>17478</v>
      </c>
      <c r="IY65" s="27" t="s">
        <v>17479</v>
      </c>
      <c r="IZ65" s="27" t="s">
        <v>17480</v>
      </c>
      <c r="JA65" s="27" t="s">
        <v>17481</v>
      </c>
      <c r="JB65" s="27" t="s">
        <v>17482</v>
      </c>
      <c r="JC65" s="27" t="s">
        <v>17483</v>
      </c>
      <c r="JD65" s="27" t="s">
        <v>17484</v>
      </c>
      <c r="JE65" s="27" t="s">
        <v>17485</v>
      </c>
      <c r="JF65" s="27" t="s">
        <v>17486</v>
      </c>
      <c r="JG65" s="27" t="s">
        <v>17487</v>
      </c>
      <c r="JH65" s="27" t="s">
        <v>17488</v>
      </c>
      <c r="JI65" s="27" t="s">
        <v>17489</v>
      </c>
      <c r="JJ65" s="27" t="s">
        <v>17490</v>
      </c>
      <c r="JK65" s="27" t="s">
        <v>17491</v>
      </c>
      <c r="JL65" s="27" t="s">
        <v>17492</v>
      </c>
      <c r="JM65" s="27" t="s">
        <v>17493</v>
      </c>
      <c r="JN65" s="27" t="s">
        <v>17494</v>
      </c>
      <c r="JO65" s="27" t="s">
        <v>17495</v>
      </c>
      <c r="JP65" s="27" t="s">
        <v>17496</v>
      </c>
      <c r="JQ65" s="27" t="s">
        <v>17496</v>
      </c>
      <c r="JR65" s="27" t="s">
        <v>17497</v>
      </c>
      <c r="JS65" s="27" t="s">
        <v>17498</v>
      </c>
      <c r="JT65" s="27" t="s">
        <v>17499</v>
      </c>
      <c r="JU65" s="27" t="s">
        <v>17500</v>
      </c>
      <c r="JV65" s="27" t="s">
        <v>17501</v>
      </c>
      <c r="JW65" s="27" t="s">
        <v>17502</v>
      </c>
      <c r="JX65" s="27" t="s">
        <v>17503</v>
      </c>
      <c r="JY65" s="27" t="s">
        <v>17504</v>
      </c>
      <c r="JZ65" s="27" t="s">
        <v>17505</v>
      </c>
      <c r="KA65" s="27" t="s">
        <v>17506</v>
      </c>
      <c r="KB65" s="27" t="s">
        <v>17507</v>
      </c>
      <c r="KC65" s="27" t="s">
        <v>17508</v>
      </c>
      <c r="KD65" s="27" t="s">
        <v>17509</v>
      </c>
      <c r="KE65" s="27" t="s">
        <v>17508</v>
      </c>
      <c r="KF65" s="27" t="s">
        <v>17510</v>
      </c>
      <c r="KG65" s="27" t="s">
        <v>17511</v>
      </c>
      <c r="KH65" s="27" t="s">
        <v>17512</v>
      </c>
      <c r="KI65" s="27" t="s">
        <v>17513</v>
      </c>
      <c r="KJ65" s="27" t="s">
        <v>17514</v>
      </c>
      <c r="KK65" s="27" t="s">
        <v>17515</v>
      </c>
      <c r="KL65" s="27" t="s">
        <v>17516</v>
      </c>
      <c r="KM65" s="27" t="s">
        <v>17517</v>
      </c>
      <c r="KN65" s="27" t="s">
        <v>17518</v>
      </c>
      <c r="KO65" s="27" t="s">
        <v>17519</v>
      </c>
      <c r="KP65" s="27" t="s">
        <v>17520</v>
      </c>
      <c r="KQ65" s="27" t="s">
        <v>17521</v>
      </c>
      <c r="KR65" s="27" t="s">
        <v>17522</v>
      </c>
      <c r="KS65" s="27" t="s">
        <v>17523</v>
      </c>
      <c r="KT65" s="27" t="s">
        <v>17524</v>
      </c>
      <c r="KU65" s="27" t="s">
        <v>17524</v>
      </c>
      <c r="KV65" s="27" t="s">
        <v>17525</v>
      </c>
      <c r="KW65" s="27" t="s">
        <v>17523</v>
      </c>
      <c r="KX65" s="27" t="s">
        <v>17526</v>
      </c>
      <c r="KY65" s="27" t="s">
        <v>16931</v>
      </c>
      <c r="KZ65" s="27" t="s">
        <v>16932</v>
      </c>
      <c r="LA65" s="27" t="s">
        <v>17367</v>
      </c>
      <c r="LB65" s="27" t="s">
        <v>17527</v>
      </c>
      <c r="LC65" s="27" t="s">
        <v>17528</v>
      </c>
      <c r="LD65" s="27" t="s">
        <v>17529</v>
      </c>
      <c r="LE65" s="27" t="s">
        <v>17530</v>
      </c>
      <c r="LF65" s="27" t="s">
        <v>17531</v>
      </c>
      <c r="LG65" s="27" t="s">
        <v>17406</v>
      </c>
      <c r="LH65" s="27" t="s">
        <v>17532</v>
      </c>
      <c r="LI65" s="27" t="s">
        <v>17533</v>
      </c>
      <c r="LJ65" s="27" t="s">
        <v>17534</v>
      </c>
      <c r="LK65" s="27" t="s">
        <v>16941</v>
      </c>
      <c r="LL65" s="27" t="s">
        <v>17388</v>
      </c>
      <c r="LM65" s="27" t="s">
        <v>17232</v>
      </c>
      <c r="LN65" s="27" t="s">
        <v>17322</v>
      </c>
      <c r="LO65" s="27" t="s">
        <v>17535</v>
      </c>
      <c r="LP65" s="27" t="s">
        <v>17535</v>
      </c>
      <c r="LQ65" s="27" t="s">
        <v>17536</v>
      </c>
      <c r="LR65" s="27" t="s">
        <v>17537</v>
      </c>
      <c r="LS65" s="27" t="s">
        <v>16945</v>
      </c>
      <c r="LT65" s="27" t="s">
        <v>16946</v>
      </c>
      <c r="LU65" s="27" t="s">
        <v>17538</v>
      </c>
      <c r="LV65" s="27" t="s">
        <v>17539</v>
      </c>
      <c r="LW65" s="27" t="s">
        <v>17540</v>
      </c>
      <c r="LX65" s="27" t="s">
        <v>17541</v>
      </c>
      <c r="LY65" s="27" t="s">
        <v>17542</v>
      </c>
      <c r="LZ65" s="27" t="s">
        <v>16952</v>
      </c>
      <c r="MA65" s="27" t="s">
        <v>17543</v>
      </c>
      <c r="MB65" s="27" t="s">
        <v>17544</v>
      </c>
      <c r="MC65" s="27" t="s">
        <v>17545</v>
      </c>
      <c r="MD65" s="27" t="s">
        <v>17546</v>
      </c>
      <c r="ME65" s="27" t="s">
        <v>17547</v>
      </c>
      <c r="MF65" s="27" t="s">
        <v>17531</v>
      </c>
      <c r="MG65" s="27" t="s">
        <v>17548</v>
      </c>
      <c r="MH65" s="27" t="s">
        <v>17549</v>
      </c>
      <c r="MI65" s="27" t="s">
        <v>17550</v>
      </c>
      <c r="MJ65" s="27" t="s">
        <v>17551</v>
      </c>
      <c r="MK65" s="27" t="s">
        <v>17552</v>
      </c>
      <c r="ML65" s="27" t="s">
        <v>17553</v>
      </c>
      <c r="MM65" s="27" t="s">
        <v>17554</v>
      </c>
      <c r="MN65" s="27" t="s">
        <v>17555</v>
      </c>
      <c r="MO65" s="27" t="s">
        <v>17556</v>
      </c>
      <c r="MP65" s="27" t="s">
        <v>17557</v>
      </c>
      <c r="MQ65" s="27" t="s">
        <v>16968</v>
      </c>
      <c r="MR65" s="27" t="s">
        <v>17558</v>
      </c>
      <c r="MS65" s="27" t="s">
        <v>17559</v>
      </c>
      <c r="MT65" s="27" t="s">
        <v>17560</v>
      </c>
      <c r="MU65" s="27" t="s">
        <v>17561</v>
      </c>
      <c r="MV65" s="27" t="s">
        <v>17562</v>
      </c>
      <c r="MW65" s="27" t="s">
        <v>17563</v>
      </c>
      <c r="MX65" s="27" t="s">
        <v>17564</v>
      </c>
      <c r="MY65" s="27" t="s">
        <v>17565</v>
      </c>
      <c r="MZ65" s="27" t="s">
        <v>17566</v>
      </c>
      <c r="NA65" s="27" t="s">
        <v>16977</v>
      </c>
      <c r="NB65" s="27" t="s">
        <v>17567</v>
      </c>
      <c r="NC65" s="27" t="s">
        <v>17568</v>
      </c>
      <c r="ND65" s="27" t="s">
        <v>17569</v>
      </c>
      <c r="NE65" s="28" t="s">
        <v>17570</v>
      </c>
    </row>
    <row r="66" spans="2:369" x14ac:dyDescent="0.25">
      <c r="B66" s="39">
        <v>47515</v>
      </c>
      <c r="C66" s="27" t="s">
        <v>13920</v>
      </c>
      <c r="D66" s="27" t="s">
        <v>17571</v>
      </c>
      <c r="E66" s="27" t="s">
        <v>17267</v>
      </c>
      <c r="F66" s="27" t="s">
        <v>17267</v>
      </c>
      <c r="G66" s="27" t="s">
        <v>17572</v>
      </c>
      <c r="H66" s="27" t="s">
        <v>17573</v>
      </c>
      <c r="I66" s="27" t="s">
        <v>17574</v>
      </c>
      <c r="J66" s="27" t="s">
        <v>17575</v>
      </c>
      <c r="K66" s="27" t="s">
        <v>17576</v>
      </c>
      <c r="L66" s="27" t="s">
        <v>17577</v>
      </c>
      <c r="M66" s="27" t="s">
        <v>16663</v>
      </c>
      <c r="N66" s="27" t="s">
        <v>17578</v>
      </c>
      <c r="O66" s="27" t="s">
        <v>17579</v>
      </c>
      <c r="P66" s="27" t="s">
        <v>17579</v>
      </c>
      <c r="Q66" s="27" t="s">
        <v>17580</v>
      </c>
      <c r="R66" s="27" t="s">
        <v>17581</v>
      </c>
      <c r="S66" s="27" t="s">
        <v>17582</v>
      </c>
      <c r="T66" s="27" t="s">
        <v>17583</v>
      </c>
      <c r="U66" s="27" t="s">
        <v>17584</v>
      </c>
      <c r="V66" s="27" t="s">
        <v>17585</v>
      </c>
      <c r="W66" s="27" t="s">
        <v>17586</v>
      </c>
      <c r="X66" s="27" t="s">
        <v>17587</v>
      </c>
      <c r="Y66" s="27" t="s">
        <v>17588</v>
      </c>
      <c r="Z66" s="27" t="s">
        <v>17589</v>
      </c>
      <c r="AA66" s="27" t="s">
        <v>16370</v>
      </c>
      <c r="AB66" s="27" t="s">
        <v>16370</v>
      </c>
      <c r="AC66" s="27" t="s">
        <v>17286</v>
      </c>
      <c r="AD66" s="27" t="s">
        <v>17286</v>
      </c>
      <c r="AE66" s="27" t="s">
        <v>17590</v>
      </c>
      <c r="AF66" s="27" t="s">
        <v>17591</v>
      </c>
      <c r="AG66" s="27" t="s">
        <v>17289</v>
      </c>
      <c r="AH66" s="27" t="s">
        <v>17592</v>
      </c>
      <c r="AI66" s="27" t="s">
        <v>17593</v>
      </c>
      <c r="AJ66" s="27" t="s">
        <v>17594</v>
      </c>
      <c r="AK66" s="27" t="s">
        <v>17293</v>
      </c>
      <c r="AL66" s="27" t="s">
        <v>17595</v>
      </c>
      <c r="AM66" s="27" t="s">
        <v>17596</v>
      </c>
      <c r="AN66" s="27" t="s">
        <v>17597</v>
      </c>
      <c r="AO66" s="27" t="s">
        <v>17598</v>
      </c>
      <c r="AP66" s="27" t="s">
        <v>17599</v>
      </c>
      <c r="AQ66" s="27" t="s">
        <v>17600</v>
      </c>
      <c r="AR66" s="27" t="s">
        <v>17601</v>
      </c>
      <c r="AS66" s="27" t="s">
        <v>17602</v>
      </c>
      <c r="AT66" s="27" t="s">
        <v>17603</v>
      </c>
      <c r="AU66" s="27" t="s">
        <v>17604</v>
      </c>
      <c r="AV66" s="27" t="s">
        <v>17605</v>
      </c>
      <c r="AW66" s="27" t="s">
        <v>17606</v>
      </c>
      <c r="AX66" s="27" t="s">
        <v>17607</v>
      </c>
      <c r="AY66" s="27" t="s">
        <v>17608</v>
      </c>
      <c r="AZ66" s="27" t="s">
        <v>17609</v>
      </c>
      <c r="BA66" s="27" t="s">
        <v>17610</v>
      </c>
      <c r="BB66" s="27" t="s">
        <v>17611</v>
      </c>
      <c r="BC66" s="27" t="s">
        <v>17612</v>
      </c>
      <c r="BD66" s="27" t="s">
        <v>17613</v>
      </c>
      <c r="BE66" s="27" t="s">
        <v>17614</v>
      </c>
      <c r="BF66" s="27" t="s">
        <v>17600</v>
      </c>
      <c r="BG66" s="27" t="s">
        <v>17615</v>
      </c>
      <c r="BH66" s="27" t="s">
        <v>17413</v>
      </c>
      <c r="BI66" s="27" t="s">
        <v>17616</v>
      </c>
      <c r="BJ66" s="27" t="s">
        <v>17617</v>
      </c>
      <c r="BK66" s="27" t="s">
        <v>17618</v>
      </c>
      <c r="BL66" s="27" t="s">
        <v>17619</v>
      </c>
      <c r="BM66" s="27" t="s">
        <v>17620</v>
      </c>
      <c r="BN66" s="27" t="s">
        <v>17621</v>
      </c>
      <c r="BO66" s="27" t="s">
        <v>17622</v>
      </c>
      <c r="BP66" s="27" t="s">
        <v>17623</v>
      </c>
      <c r="BQ66" s="27" t="s">
        <v>17624</v>
      </c>
      <c r="BR66" s="27" t="s">
        <v>17625</v>
      </c>
      <c r="BS66" s="27" t="s">
        <v>17626</v>
      </c>
      <c r="BT66" s="27" t="s">
        <v>17627</v>
      </c>
      <c r="BU66" s="27" t="s">
        <v>17628</v>
      </c>
      <c r="BV66" s="27" t="s">
        <v>17629</v>
      </c>
      <c r="BW66" s="27" t="s">
        <v>17630</v>
      </c>
      <c r="BX66" s="27" t="s">
        <v>17631</v>
      </c>
      <c r="BY66" s="27" t="s">
        <v>17632</v>
      </c>
      <c r="BZ66" s="27" t="s">
        <v>17633</v>
      </c>
      <c r="CA66" s="27" t="s">
        <v>17634</v>
      </c>
      <c r="CB66" s="27" t="s">
        <v>17635</v>
      </c>
      <c r="CC66" s="27" t="s">
        <v>17636</v>
      </c>
      <c r="CD66" s="27" t="s">
        <v>17637</v>
      </c>
      <c r="CE66" s="27" t="s">
        <v>17638</v>
      </c>
      <c r="CF66" s="27" t="s">
        <v>17639</v>
      </c>
      <c r="CG66" s="27" t="s">
        <v>17639</v>
      </c>
      <c r="CH66" s="27" t="s">
        <v>17640</v>
      </c>
      <c r="CI66" s="27" t="s">
        <v>17641</v>
      </c>
      <c r="CJ66" s="27" t="s">
        <v>17639</v>
      </c>
      <c r="CK66" s="27" t="s">
        <v>17642</v>
      </c>
      <c r="CL66" s="27" t="s">
        <v>17643</v>
      </c>
      <c r="CM66" s="27" t="s">
        <v>17644</v>
      </c>
      <c r="CN66" s="27" t="s">
        <v>17645</v>
      </c>
      <c r="CO66" s="27" t="s">
        <v>17646</v>
      </c>
      <c r="CP66" s="27" t="s">
        <v>17647</v>
      </c>
      <c r="CQ66" s="27" t="s">
        <v>17345</v>
      </c>
      <c r="CR66" s="27" t="s">
        <v>17648</v>
      </c>
      <c r="CS66" s="27" t="s">
        <v>17347</v>
      </c>
      <c r="CT66" s="27" t="s">
        <v>17649</v>
      </c>
      <c r="CU66" s="27" t="s">
        <v>17650</v>
      </c>
      <c r="CV66" s="27" t="s">
        <v>17651</v>
      </c>
      <c r="CW66" s="27" t="s">
        <v>17652</v>
      </c>
      <c r="CX66" s="27" t="s">
        <v>17623</v>
      </c>
      <c r="CY66" s="27" t="s">
        <v>17653</v>
      </c>
      <c r="CZ66" s="27" t="s">
        <v>17654</v>
      </c>
      <c r="DA66" s="27" t="s">
        <v>17655</v>
      </c>
      <c r="DB66" s="27" t="s">
        <v>17656</v>
      </c>
      <c r="DC66" s="27" t="s">
        <v>17657</v>
      </c>
      <c r="DD66" s="27" t="s">
        <v>17658</v>
      </c>
      <c r="DE66" s="27" t="s">
        <v>17659</v>
      </c>
      <c r="DF66" s="27" t="s">
        <v>17654</v>
      </c>
      <c r="DG66" s="27" t="s">
        <v>17658</v>
      </c>
      <c r="DH66" s="27" t="s">
        <v>17359</v>
      </c>
      <c r="DI66" s="27" t="s">
        <v>17660</v>
      </c>
      <c r="DJ66" s="27" t="s">
        <v>17661</v>
      </c>
      <c r="DK66" s="27" t="s">
        <v>17662</v>
      </c>
      <c r="DL66" s="27" t="s">
        <v>17663</v>
      </c>
      <c r="DM66" s="27" t="s">
        <v>17664</v>
      </c>
      <c r="DN66" s="27" t="s">
        <v>17665</v>
      </c>
      <c r="DO66" s="27" t="s">
        <v>17666</v>
      </c>
      <c r="DP66" s="27" t="s">
        <v>17667</v>
      </c>
      <c r="DQ66" s="27" t="s">
        <v>17668</v>
      </c>
      <c r="DR66" s="27" t="s">
        <v>17669</v>
      </c>
      <c r="DS66" s="27" t="s">
        <v>17670</v>
      </c>
      <c r="DT66" s="27" t="s">
        <v>17671</v>
      </c>
      <c r="DU66" s="27" t="s">
        <v>17672</v>
      </c>
      <c r="DV66" s="27" t="s">
        <v>17673</v>
      </c>
      <c r="DW66" s="27" t="s">
        <v>17674</v>
      </c>
      <c r="DX66" s="27" t="s">
        <v>17675</v>
      </c>
      <c r="DY66" s="27" t="s">
        <v>17676</v>
      </c>
      <c r="DZ66" s="27" t="s">
        <v>17677</v>
      </c>
      <c r="EA66" s="27" t="s">
        <v>17678</v>
      </c>
      <c r="EB66" s="27" t="s">
        <v>17679</v>
      </c>
      <c r="EC66" s="27" t="s">
        <v>17680</v>
      </c>
      <c r="ED66" s="27" t="s">
        <v>17681</v>
      </c>
      <c r="EE66" s="27" t="s">
        <v>17682</v>
      </c>
      <c r="EF66" s="27" t="s">
        <v>17683</v>
      </c>
      <c r="EG66" s="27" t="s">
        <v>17684</v>
      </c>
      <c r="EH66" s="27" t="s">
        <v>17685</v>
      </c>
      <c r="EI66" s="27" t="s">
        <v>17686</v>
      </c>
      <c r="EJ66" s="27" t="s">
        <v>17687</v>
      </c>
      <c r="EK66" s="27" t="s">
        <v>17688</v>
      </c>
      <c r="EL66" s="27" t="s">
        <v>17689</v>
      </c>
      <c r="EM66" s="27" t="s">
        <v>17690</v>
      </c>
      <c r="EN66" s="27" t="s">
        <v>17691</v>
      </c>
      <c r="EO66" s="27" t="s">
        <v>17692</v>
      </c>
      <c r="EP66" s="27" t="s">
        <v>17693</v>
      </c>
      <c r="EQ66" s="27" t="s">
        <v>17694</v>
      </c>
      <c r="ER66" s="27" t="s">
        <v>17695</v>
      </c>
      <c r="ES66" s="27" t="s">
        <v>17696</v>
      </c>
      <c r="ET66" s="27" t="s">
        <v>17697</v>
      </c>
      <c r="EU66" s="27" t="s">
        <v>17698</v>
      </c>
      <c r="EV66" s="27" t="s">
        <v>17698</v>
      </c>
      <c r="EW66" s="27" t="s">
        <v>17699</v>
      </c>
      <c r="EX66" s="27" t="s">
        <v>17700</v>
      </c>
      <c r="EY66" s="27" t="s">
        <v>17701</v>
      </c>
      <c r="EZ66" s="27" t="s">
        <v>17702</v>
      </c>
      <c r="FA66" s="27" t="s">
        <v>17703</v>
      </c>
      <c r="FB66" s="27" t="s">
        <v>17704</v>
      </c>
      <c r="FC66" s="27" t="s">
        <v>17705</v>
      </c>
      <c r="FD66" s="27" t="s">
        <v>17706</v>
      </c>
      <c r="FE66" s="27" t="s">
        <v>17707</v>
      </c>
      <c r="FF66" s="27" t="s">
        <v>17708</v>
      </c>
      <c r="FG66" s="27" t="s">
        <v>17709</v>
      </c>
      <c r="FH66" s="27" t="s">
        <v>17710</v>
      </c>
      <c r="FI66" s="27" t="s">
        <v>17711</v>
      </c>
      <c r="FJ66" s="27" t="s">
        <v>17712</v>
      </c>
      <c r="FK66" s="27" t="s">
        <v>17713</v>
      </c>
      <c r="FL66" s="27" t="s">
        <v>17714</v>
      </c>
      <c r="FM66" s="27" t="s">
        <v>17715</v>
      </c>
      <c r="FN66" s="27" t="s">
        <v>17716</v>
      </c>
      <c r="FO66" s="27" t="s">
        <v>17717</v>
      </c>
      <c r="FP66" s="27" t="s">
        <v>17718</v>
      </c>
      <c r="FQ66" s="27" t="s">
        <v>17719</v>
      </c>
      <c r="FR66" s="27" t="s">
        <v>17720</v>
      </c>
      <c r="FS66" s="27" t="s">
        <v>17721</v>
      </c>
      <c r="FT66" s="27" t="s">
        <v>17411</v>
      </c>
      <c r="FU66" s="27" t="s">
        <v>17722</v>
      </c>
      <c r="FV66" s="27" t="s">
        <v>17723</v>
      </c>
      <c r="FW66" s="27" t="s">
        <v>17724</v>
      </c>
      <c r="FX66" s="27" t="s">
        <v>17666</v>
      </c>
      <c r="FY66" s="27" t="s">
        <v>17725</v>
      </c>
      <c r="FZ66" s="27" t="s">
        <v>17726</v>
      </c>
      <c r="GA66" s="27" t="s">
        <v>17727</v>
      </c>
      <c r="GB66" s="27" t="s">
        <v>17728</v>
      </c>
      <c r="GC66" s="27" t="s">
        <v>17729</v>
      </c>
      <c r="GD66" s="27" t="s">
        <v>17730</v>
      </c>
      <c r="GE66" s="27" t="s">
        <v>17731</v>
      </c>
      <c r="GF66" s="27" t="s">
        <v>17732</v>
      </c>
      <c r="GG66" s="27" t="s">
        <v>17733</v>
      </c>
      <c r="GH66" s="27" t="s">
        <v>17734</v>
      </c>
      <c r="GI66" s="27" t="s">
        <v>17735</v>
      </c>
      <c r="GJ66" s="27" t="s">
        <v>17736</v>
      </c>
      <c r="GK66" s="27" t="s">
        <v>17737</v>
      </c>
      <c r="GL66" s="27" t="s">
        <v>17738</v>
      </c>
      <c r="GM66" s="27" t="s">
        <v>17739</v>
      </c>
      <c r="GN66" s="27" t="s">
        <v>17740</v>
      </c>
      <c r="GO66" s="27" t="s">
        <v>17741</v>
      </c>
      <c r="GP66" s="27" t="s">
        <v>17720</v>
      </c>
      <c r="GQ66" s="27" t="s">
        <v>17742</v>
      </c>
      <c r="GR66" s="27" t="s">
        <v>17743</v>
      </c>
      <c r="GS66" s="27" t="s">
        <v>17744</v>
      </c>
      <c r="GT66" s="27" t="s">
        <v>17721</v>
      </c>
      <c r="GU66" s="27" t="s">
        <v>17745</v>
      </c>
      <c r="GV66" s="27" t="s">
        <v>17706</v>
      </c>
      <c r="GW66" s="27" t="s">
        <v>17746</v>
      </c>
      <c r="GX66" s="27" t="s">
        <v>17747</v>
      </c>
      <c r="GY66" s="27" t="s">
        <v>17748</v>
      </c>
      <c r="GZ66" s="27" t="s">
        <v>17749</v>
      </c>
      <c r="HA66" s="27" t="s">
        <v>17750</v>
      </c>
      <c r="HB66" s="27" t="s">
        <v>17751</v>
      </c>
      <c r="HC66" s="27" t="s">
        <v>17438</v>
      </c>
      <c r="HD66" s="27" t="s">
        <v>17438</v>
      </c>
      <c r="HE66" s="27" t="s">
        <v>17752</v>
      </c>
      <c r="HF66" s="27" t="s">
        <v>17440</v>
      </c>
      <c r="HG66" s="27" t="s">
        <v>17753</v>
      </c>
      <c r="HH66" s="27" t="s">
        <v>17754</v>
      </c>
      <c r="HI66" s="27" t="s">
        <v>17755</v>
      </c>
      <c r="HJ66" s="27" t="s">
        <v>17756</v>
      </c>
      <c r="HK66" s="27" t="s">
        <v>17445</v>
      </c>
      <c r="HL66" s="27" t="s">
        <v>17446</v>
      </c>
      <c r="HM66" s="27" t="s">
        <v>17757</v>
      </c>
      <c r="HN66" s="27" t="s">
        <v>17448</v>
      </c>
      <c r="HO66" s="27" t="s">
        <v>17758</v>
      </c>
      <c r="HP66" s="27" t="s">
        <v>17759</v>
      </c>
      <c r="HQ66" s="27" t="s">
        <v>17760</v>
      </c>
      <c r="HR66" s="27" t="s">
        <v>17761</v>
      </c>
      <c r="HS66" s="27" t="s">
        <v>17762</v>
      </c>
      <c r="HT66" s="27" t="s">
        <v>17763</v>
      </c>
      <c r="HU66" s="27" t="s">
        <v>17764</v>
      </c>
      <c r="HV66" s="27" t="s">
        <v>17765</v>
      </c>
      <c r="HW66" s="27" t="s">
        <v>17766</v>
      </c>
      <c r="HX66" s="27" t="s">
        <v>17767</v>
      </c>
      <c r="HY66" s="27" t="s">
        <v>17768</v>
      </c>
      <c r="HZ66" s="27" t="s">
        <v>17769</v>
      </c>
      <c r="IA66" s="27" t="s">
        <v>17770</v>
      </c>
      <c r="IB66" s="27" t="s">
        <v>17771</v>
      </c>
      <c r="IC66" s="27" t="s">
        <v>17772</v>
      </c>
      <c r="ID66" s="27" t="s">
        <v>17773</v>
      </c>
      <c r="IE66" s="27" t="s">
        <v>17665</v>
      </c>
      <c r="IF66" s="27" t="s">
        <v>17774</v>
      </c>
      <c r="IG66" s="27" t="s">
        <v>17465</v>
      </c>
      <c r="IH66" s="27" t="s">
        <v>17775</v>
      </c>
      <c r="II66" s="27" t="s">
        <v>17776</v>
      </c>
      <c r="IJ66" s="27" t="s">
        <v>17667</v>
      </c>
      <c r="IK66" s="27" t="s">
        <v>17777</v>
      </c>
      <c r="IL66" s="27" t="s">
        <v>17778</v>
      </c>
      <c r="IM66" s="27" t="s">
        <v>17667</v>
      </c>
      <c r="IN66" s="27" t="s">
        <v>17779</v>
      </c>
      <c r="IO66" s="27" t="s">
        <v>17780</v>
      </c>
      <c r="IP66" s="27" t="s">
        <v>17781</v>
      </c>
      <c r="IQ66" s="27" t="s">
        <v>17782</v>
      </c>
      <c r="IR66" s="27" t="s">
        <v>17783</v>
      </c>
      <c r="IS66" s="27" t="s">
        <v>17784</v>
      </c>
      <c r="IT66" s="27" t="s">
        <v>17785</v>
      </c>
      <c r="IU66" s="27" t="s">
        <v>17786</v>
      </c>
      <c r="IV66" s="27" t="s">
        <v>17787</v>
      </c>
      <c r="IW66" s="27" t="s">
        <v>17647</v>
      </c>
      <c r="IX66" s="27" t="s">
        <v>17788</v>
      </c>
      <c r="IY66" s="27" t="s">
        <v>17479</v>
      </c>
      <c r="IZ66" s="27" t="s">
        <v>17789</v>
      </c>
      <c r="JA66" s="27" t="s">
        <v>17790</v>
      </c>
      <c r="JB66" s="27" t="s">
        <v>17482</v>
      </c>
      <c r="JC66" s="27" t="s">
        <v>17791</v>
      </c>
      <c r="JD66" s="27" t="s">
        <v>17792</v>
      </c>
      <c r="JE66" s="27" t="s">
        <v>17485</v>
      </c>
      <c r="JF66" s="27" t="s">
        <v>17793</v>
      </c>
      <c r="JG66" s="27" t="s">
        <v>17794</v>
      </c>
      <c r="JH66" s="27" t="s">
        <v>17795</v>
      </c>
      <c r="JI66" s="27" t="s">
        <v>17796</v>
      </c>
      <c r="JJ66" s="27" t="s">
        <v>17797</v>
      </c>
      <c r="JK66" s="27" t="s">
        <v>17798</v>
      </c>
      <c r="JL66" s="27" t="s">
        <v>17799</v>
      </c>
      <c r="JM66" s="27" t="s">
        <v>17493</v>
      </c>
      <c r="JN66" s="27" t="s">
        <v>17800</v>
      </c>
      <c r="JO66" s="27" t="s">
        <v>17801</v>
      </c>
      <c r="JP66" s="27" t="s">
        <v>17802</v>
      </c>
      <c r="JQ66" s="27" t="s">
        <v>17802</v>
      </c>
      <c r="JR66" s="27" t="s">
        <v>17803</v>
      </c>
      <c r="JS66" s="27" t="s">
        <v>17804</v>
      </c>
      <c r="JT66" s="27" t="s">
        <v>17805</v>
      </c>
      <c r="JU66" s="27" t="s">
        <v>17806</v>
      </c>
      <c r="JV66" s="27" t="s">
        <v>17807</v>
      </c>
      <c r="JW66" s="27" t="s">
        <v>17808</v>
      </c>
      <c r="JX66" s="27" t="s">
        <v>17809</v>
      </c>
      <c r="JY66" s="27" t="s">
        <v>17810</v>
      </c>
      <c r="JZ66" s="27" t="s">
        <v>17505</v>
      </c>
      <c r="KA66" s="27" t="s">
        <v>17811</v>
      </c>
      <c r="KB66" s="27" t="s">
        <v>17812</v>
      </c>
      <c r="KC66" s="27" t="s">
        <v>17813</v>
      </c>
      <c r="KD66" s="27" t="s">
        <v>17814</v>
      </c>
      <c r="KE66" s="27" t="s">
        <v>17813</v>
      </c>
      <c r="KF66" s="27" t="s">
        <v>17815</v>
      </c>
      <c r="KG66" s="27" t="s">
        <v>17816</v>
      </c>
      <c r="KH66" s="27" t="s">
        <v>17512</v>
      </c>
      <c r="KI66" s="27" t="s">
        <v>17513</v>
      </c>
      <c r="KJ66" s="27" t="s">
        <v>17817</v>
      </c>
      <c r="KK66" s="27" t="s">
        <v>17818</v>
      </c>
      <c r="KL66" s="27" t="s">
        <v>17819</v>
      </c>
      <c r="KM66" s="27" t="s">
        <v>17820</v>
      </c>
      <c r="KN66" s="27" t="s">
        <v>17821</v>
      </c>
      <c r="KO66" s="27" t="s">
        <v>17822</v>
      </c>
      <c r="KP66" s="27" t="s">
        <v>17823</v>
      </c>
      <c r="KQ66" s="27" t="s">
        <v>17824</v>
      </c>
      <c r="KR66" s="27" t="s">
        <v>17825</v>
      </c>
      <c r="KS66" s="27" t="s">
        <v>17826</v>
      </c>
      <c r="KT66" s="27" t="s">
        <v>17827</v>
      </c>
      <c r="KU66" s="27" t="s">
        <v>17827</v>
      </c>
      <c r="KV66" s="27" t="s">
        <v>17828</v>
      </c>
      <c r="KW66" s="27" t="s">
        <v>17826</v>
      </c>
      <c r="KX66" s="27" t="s">
        <v>17829</v>
      </c>
      <c r="KY66" s="27" t="s">
        <v>17830</v>
      </c>
      <c r="KZ66" s="27" t="s">
        <v>17831</v>
      </c>
      <c r="LA66" s="27" t="s">
        <v>17668</v>
      </c>
      <c r="LB66" s="27" t="s">
        <v>17832</v>
      </c>
      <c r="LC66" s="27" t="s">
        <v>17528</v>
      </c>
      <c r="LD66" s="27" t="s">
        <v>17833</v>
      </c>
      <c r="LE66" s="27" t="s">
        <v>17834</v>
      </c>
      <c r="LF66" s="27" t="s">
        <v>17835</v>
      </c>
      <c r="LG66" s="27" t="s">
        <v>17713</v>
      </c>
      <c r="LH66" s="27" t="s">
        <v>17836</v>
      </c>
      <c r="LI66" s="27" t="s">
        <v>17837</v>
      </c>
      <c r="LJ66" s="27" t="s">
        <v>17838</v>
      </c>
      <c r="LK66" s="27" t="s">
        <v>17839</v>
      </c>
      <c r="LL66" s="27" t="s">
        <v>17693</v>
      </c>
      <c r="LM66" s="27" t="s">
        <v>17840</v>
      </c>
      <c r="LN66" s="27" t="s">
        <v>17624</v>
      </c>
      <c r="LO66" s="27" t="s">
        <v>17841</v>
      </c>
      <c r="LP66" s="27" t="s">
        <v>17841</v>
      </c>
      <c r="LQ66" s="27" t="s">
        <v>17842</v>
      </c>
      <c r="LR66" s="27" t="s">
        <v>17843</v>
      </c>
      <c r="LS66" s="27" t="s">
        <v>17844</v>
      </c>
      <c r="LT66" s="27" t="s">
        <v>17845</v>
      </c>
      <c r="LU66" s="27" t="s">
        <v>17846</v>
      </c>
      <c r="LV66" s="27" t="s">
        <v>17847</v>
      </c>
      <c r="LW66" s="27" t="s">
        <v>17540</v>
      </c>
      <c r="LX66" s="27" t="s">
        <v>17848</v>
      </c>
      <c r="LY66" s="27" t="s">
        <v>17849</v>
      </c>
      <c r="LZ66" s="27" t="s">
        <v>17850</v>
      </c>
      <c r="MA66" s="27" t="s">
        <v>17851</v>
      </c>
      <c r="MB66" s="27" t="s">
        <v>17852</v>
      </c>
      <c r="MC66" s="27" t="s">
        <v>17545</v>
      </c>
      <c r="MD66" s="27" t="s">
        <v>17853</v>
      </c>
      <c r="ME66" s="27" t="s">
        <v>17854</v>
      </c>
      <c r="MF66" s="27" t="s">
        <v>17835</v>
      </c>
      <c r="MG66" s="27" t="s">
        <v>17855</v>
      </c>
      <c r="MH66" s="27" t="s">
        <v>17856</v>
      </c>
      <c r="MI66" s="27" t="s">
        <v>17857</v>
      </c>
      <c r="MJ66" s="27" t="s">
        <v>17858</v>
      </c>
      <c r="MK66" s="27" t="s">
        <v>17859</v>
      </c>
      <c r="ML66" s="27" t="s">
        <v>17860</v>
      </c>
      <c r="MM66" s="27" t="s">
        <v>17861</v>
      </c>
      <c r="MN66" s="27" t="s">
        <v>17862</v>
      </c>
      <c r="MO66" s="27" t="s">
        <v>17863</v>
      </c>
      <c r="MP66" s="27" t="s">
        <v>17557</v>
      </c>
      <c r="MQ66" s="27" t="s">
        <v>17864</v>
      </c>
      <c r="MR66" s="27" t="s">
        <v>17865</v>
      </c>
      <c r="MS66" s="27" t="s">
        <v>17866</v>
      </c>
      <c r="MT66" s="27" t="s">
        <v>17867</v>
      </c>
      <c r="MU66" s="27" t="s">
        <v>17561</v>
      </c>
      <c r="MV66" s="27" t="s">
        <v>17868</v>
      </c>
      <c r="MW66" s="27" t="s">
        <v>17869</v>
      </c>
      <c r="MX66" s="27" t="s">
        <v>17870</v>
      </c>
      <c r="MY66" s="27" t="s">
        <v>17565</v>
      </c>
      <c r="MZ66" s="27" t="s">
        <v>17871</v>
      </c>
      <c r="NA66" s="27" t="s">
        <v>17872</v>
      </c>
      <c r="NB66" s="27" t="s">
        <v>17873</v>
      </c>
      <c r="NC66" s="27" t="s">
        <v>17874</v>
      </c>
      <c r="ND66" s="27" t="s">
        <v>17875</v>
      </c>
      <c r="NE66" s="28" t="s">
        <v>17876</v>
      </c>
    </row>
    <row r="67" spans="2:369" x14ac:dyDescent="0.25">
      <c r="B67" s="39">
        <v>47543</v>
      </c>
      <c r="C67" s="27" t="s">
        <v>17877</v>
      </c>
      <c r="D67" s="27" t="s">
        <v>17878</v>
      </c>
      <c r="E67" s="27" t="s">
        <v>17879</v>
      </c>
      <c r="F67" s="27" t="s">
        <v>17879</v>
      </c>
      <c r="G67" s="27" t="s">
        <v>17880</v>
      </c>
      <c r="H67" s="27" t="s">
        <v>17881</v>
      </c>
      <c r="I67" s="27" t="s">
        <v>17882</v>
      </c>
      <c r="J67" s="27" t="s">
        <v>17883</v>
      </c>
      <c r="K67" s="27" t="s">
        <v>17884</v>
      </c>
      <c r="L67" s="27" t="s">
        <v>17885</v>
      </c>
      <c r="M67" s="27" t="s">
        <v>17886</v>
      </c>
      <c r="N67" s="27" t="s">
        <v>17887</v>
      </c>
      <c r="O67" s="27" t="s">
        <v>17888</v>
      </c>
      <c r="P67" s="27" t="s">
        <v>17888</v>
      </c>
      <c r="Q67" s="27" t="s">
        <v>17580</v>
      </c>
      <c r="R67" s="27" t="s">
        <v>17889</v>
      </c>
      <c r="S67" s="27" t="s">
        <v>17582</v>
      </c>
      <c r="T67" s="27" t="s">
        <v>17583</v>
      </c>
      <c r="U67" s="27" t="s">
        <v>17890</v>
      </c>
      <c r="V67" s="27" t="s">
        <v>17891</v>
      </c>
      <c r="W67" s="27" t="s">
        <v>17892</v>
      </c>
      <c r="X67" s="27" t="s">
        <v>17893</v>
      </c>
      <c r="Y67" s="27" t="s">
        <v>17894</v>
      </c>
      <c r="Z67" s="27" t="s">
        <v>17895</v>
      </c>
      <c r="AA67" s="27" t="s">
        <v>16370</v>
      </c>
      <c r="AB67" s="27" t="s">
        <v>16370</v>
      </c>
      <c r="AC67" s="27" t="s">
        <v>17286</v>
      </c>
      <c r="AD67" s="27" t="s">
        <v>17286</v>
      </c>
      <c r="AE67" s="27" t="s">
        <v>17896</v>
      </c>
      <c r="AF67" s="27" t="s">
        <v>17897</v>
      </c>
      <c r="AG67" s="27" t="s">
        <v>17898</v>
      </c>
      <c r="AH67" s="27" t="s">
        <v>17899</v>
      </c>
      <c r="AI67" s="27" t="s">
        <v>17900</v>
      </c>
      <c r="AJ67" s="27" t="s">
        <v>17901</v>
      </c>
      <c r="AK67" s="27" t="s">
        <v>17293</v>
      </c>
      <c r="AL67" s="27" t="s">
        <v>17902</v>
      </c>
      <c r="AM67" s="27" t="s">
        <v>17903</v>
      </c>
      <c r="AN67" s="27" t="s">
        <v>17597</v>
      </c>
      <c r="AO67" s="27" t="s">
        <v>17904</v>
      </c>
      <c r="AP67" s="27" t="s">
        <v>17905</v>
      </c>
      <c r="AQ67" s="27" t="s">
        <v>17600</v>
      </c>
      <c r="AR67" s="27" t="s">
        <v>17906</v>
      </c>
      <c r="AS67" s="27" t="s">
        <v>17907</v>
      </c>
      <c r="AT67" s="27" t="s">
        <v>17908</v>
      </c>
      <c r="AU67" s="27" t="s">
        <v>17909</v>
      </c>
      <c r="AV67" s="27" t="s">
        <v>17910</v>
      </c>
      <c r="AW67" s="27" t="s">
        <v>17911</v>
      </c>
      <c r="AX67" s="27" t="s">
        <v>17912</v>
      </c>
      <c r="AY67" s="27" t="s">
        <v>17913</v>
      </c>
      <c r="AZ67" s="27" t="s">
        <v>17914</v>
      </c>
      <c r="BA67" s="27" t="s">
        <v>17915</v>
      </c>
      <c r="BB67" s="27" t="s">
        <v>17755</v>
      </c>
      <c r="BC67" s="27" t="s">
        <v>17916</v>
      </c>
      <c r="BD67" s="27" t="s">
        <v>17917</v>
      </c>
      <c r="BE67" s="27" t="s">
        <v>17918</v>
      </c>
      <c r="BF67" s="27" t="s">
        <v>17600</v>
      </c>
      <c r="BG67" s="27" t="s">
        <v>17919</v>
      </c>
      <c r="BH67" s="27" t="s">
        <v>17920</v>
      </c>
      <c r="BI67" s="27" t="s">
        <v>17921</v>
      </c>
      <c r="BJ67" s="27" t="s">
        <v>17922</v>
      </c>
      <c r="BK67" s="27" t="s">
        <v>17923</v>
      </c>
      <c r="BL67" s="27" t="s">
        <v>17924</v>
      </c>
      <c r="BM67" s="27" t="s">
        <v>17925</v>
      </c>
      <c r="BN67" s="27" t="s">
        <v>17926</v>
      </c>
      <c r="BO67" s="27" t="s">
        <v>17927</v>
      </c>
      <c r="BP67" s="27" t="s">
        <v>17928</v>
      </c>
      <c r="BQ67" s="27" t="s">
        <v>17929</v>
      </c>
      <c r="BR67" s="27" t="s">
        <v>17930</v>
      </c>
      <c r="BS67" s="27" t="s">
        <v>17931</v>
      </c>
      <c r="BT67" s="27" t="s">
        <v>17932</v>
      </c>
      <c r="BU67" s="27" t="s">
        <v>17933</v>
      </c>
      <c r="BV67" s="27" t="s">
        <v>17934</v>
      </c>
      <c r="BW67" s="27" t="s">
        <v>17935</v>
      </c>
      <c r="BX67" s="27" t="s">
        <v>17936</v>
      </c>
      <c r="BY67" s="27" t="s">
        <v>17937</v>
      </c>
      <c r="BZ67" s="27" t="s">
        <v>17938</v>
      </c>
      <c r="CA67" s="27" t="s">
        <v>17939</v>
      </c>
      <c r="CB67" s="27" t="s">
        <v>17940</v>
      </c>
      <c r="CC67" s="27" t="s">
        <v>17636</v>
      </c>
      <c r="CD67" s="27" t="s">
        <v>17941</v>
      </c>
      <c r="CE67" s="27" t="s">
        <v>17942</v>
      </c>
      <c r="CF67" s="27" t="s">
        <v>17943</v>
      </c>
      <c r="CG67" s="27" t="s">
        <v>17943</v>
      </c>
      <c r="CH67" s="27" t="s">
        <v>17944</v>
      </c>
      <c r="CI67" s="27" t="s">
        <v>17945</v>
      </c>
      <c r="CJ67" s="27" t="s">
        <v>17943</v>
      </c>
      <c r="CK67" s="27" t="s">
        <v>17946</v>
      </c>
      <c r="CL67" s="27" t="s">
        <v>17947</v>
      </c>
      <c r="CM67" s="27" t="s">
        <v>17948</v>
      </c>
      <c r="CN67" s="27" t="s">
        <v>17645</v>
      </c>
      <c r="CO67" s="27" t="s">
        <v>17949</v>
      </c>
      <c r="CP67" s="27" t="s">
        <v>17950</v>
      </c>
      <c r="CQ67" s="27" t="s">
        <v>17951</v>
      </c>
      <c r="CR67" s="27" t="s">
        <v>17952</v>
      </c>
      <c r="CS67" s="27" t="s">
        <v>17953</v>
      </c>
      <c r="CT67" s="27" t="s">
        <v>17954</v>
      </c>
      <c r="CU67" s="27" t="s">
        <v>17955</v>
      </c>
      <c r="CV67" s="27" t="s">
        <v>17956</v>
      </c>
      <c r="CW67" s="27" t="s">
        <v>17957</v>
      </c>
      <c r="CX67" s="27" t="s">
        <v>17928</v>
      </c>
      <c r="CY67" s="27" t="s">
        <v>17958</v>
      </c>
      <c r="CZ67" s="27" t="s">
        <v>17959</v>
      </c>
      <c r="DA67" s="27" t="s">
        <v>17960</v>
      </c>
      <c r="DB67" s="27" t="s">
        <v>17870</v>
      </c>
      <c r="DC67" s="27" t="s">
        <v>17961</v>
      </c>
      <c r="DD67" s="27" t="s">
        <v>17962</v>
      </c>
      <c r="DE67" s="27" t="s">
        <v>17963</v>
      </c>
      <c r="DF67" s="27" t="s">
        <v>17959</v>
      </c>
      <c r="DG67" s="27" t="s">
        <v>17962</v>
      </c>
      <c r="DH67" s="27" t="s">
        <v>17964</v>
      </c>
      <c r="DI67" s="27" t="s">
        <v>17965</v>
      </c>
      <c r="DJ67" s="27" t="s">
        <v>17966</v>
      </c>
      <c r="DK67" s="27" t="s">
        <v>17967</v>
      </c>
      <c r="DL67" s="27" t="s">
        <v>17968</v>
      </c>
      <c r="DM67" s="27" t="s">
        <v>17969</v>
      </c>
      <c r="DN67" s="27" t="s">
        <v>17970</v>
      </c>
      <c r="DO67" s="27" t="s">
        <v>17666</v>
      </c>
      <c r="DP67" s="27" t="s">
        <v>17971</v>
      </c>
      <c r="DQ67" s="27" t="s">
        <v>17972</v>
      </c>
      <c r="DR67" s="27" t="s">
        <v>17973</v>
      </c>
      <c r="DS67" s="27" t="s">
        <v>17974</v>
      </c>
      <c r="DT67" s="27" t="s">
        <v>17975</v>
      </c>
      <c r="DU67" s="27" t="s">
        <v>17976</v>
      </c>
      <c r="DV67" s="27" t="s">
        <v>17977</v>
      </c>
      <c r="DW67" s="27" t="s">
        <v>17978</v>
      </c>
      <c r="DX67" s="27" t="s">
        <v>17979</v>
      </c>
      <c r="DY67" s="27" t="s">
        <v>17980</v>
      </c>
      <c r="DZ67" s="27" t="s">
        <v>17677</v>
      </c>
      <c r="EA67" s="27" t="s">
        <v>17981</v>
      </c>
      <c r="EB67" s="27" t="s">
        <v>17982</v>
      </c>
      <c r="EC67" s="27" t="s">
        <v>17983</v>
      </c>
      <c r="ED67" s="27" t="s">
        <v>17984</v>
      </c>
      <c r="EE67" s="27" t="s">
        <v>17985</v>
      </c>
      <c r="EF67" s="27" t="s">
        <v>17986</v>
      </c>
      <c r="EG67" s="27" t="s">
        <v>17987</v>
      </c>
      <c r="EH67" s="27" t="s">
        <v>17988</v>
      </c>
      <c r="EI67" s="27" t="s">
        <v>17989</v>
      </c>
      <c r="EJ67" s="27" t="s">
        <v>17990</v>
      </c>
      <c r="EK67" s="27" t="s">
        <v>17688</v>
      </c>
      <c r="EL67" s="27" t="s">
        <v>17991</v>
      </c>
      <c r="EM67" s="27" t="s">
        <v>17992</v>
      </c>
      <c r="EN67" s="27" t="s">
        <v>17993</v>
      </c>
      <c r="EO67" s="27" t="s">
        <v>17692</v>
      </c>
      <c r="EP67" s="27" t="s">
        <v>17994</v>
      </c>
      <c r="EQ67" s="27" t="s">
        <v>17995</v>
      </c>
      <c r="ER67" s="27" t="s">
        <v>17695</v>
      </c>
      <c r="ES67" s="27" t="s">
        <v>17996</v>
      </c>
      <c r="ET67" s="27" t="s">
        <v>17997</v>
      </c>
      <c r="EU67" s="27" t="s">
        <v>17998</v>
      </c>
      <c r="EV67" s="27" t="s">
        <v>17998</v>
      </c>
      <c r="EW67" s="27" t="s">
        <v>17999</v>
      </c>
      <c r="EX67" s="27" t="s">
        <v>18000</v>
      </c>
      <c r="EY67" s="27" t="s">
        <v>18001</v>
      </c>
      <c r="EZ67" s="27" t="s">
        <v>18002</v>
      </c>
      <c r="FA67" s="27" t="s">
        <v>18003</v>
      </c>
      <c r="FB67" s="27" t="s">
        <v>18004</v>
      </c>
      <c r="FC67" s="27" t="s">
        <v>18005</v>
      </c>
      <c r="FD67" s="27" t="s">
        <v>18006</v>
      </c>
      <c r="FE67" s="27" t="s">
        <v>18007</v>
      </c>
      <c r="FF67" s="27" t="s">
        <v>18008</v>
      </c>
      <c r="FG67" s="27" t="s">
        <v>18009</v>
      </c>
      <c r="FH67" s="27" t="s">
        <v>18010</v>
      </c>
      <c r="FI67" s="27" t="s">
        <v>17711</v>
      </c>
      <c r="FJ67" s="27" t="s">
        <v>18011</v>
      </c>
      <c r="FK67" s="27" t="s">
        <v>18012</v>
      </c>
      <c r="FL67" s="27" t="s">
        <v>17714</v>
      </c>
      <c r="FM67" s="27" t="s">
        <v>18013</v>
      </c>
      <c r="FN67" s="27" t="s">
        <v>18014</v>
      </c>
      <c r="FO67" s="27" t="s">
        <v>18015</v>
      </c>
      <c r="FP67" s="27" t="s">
        <v>17718</v>
      </c>
      <c r="FQ67" s="27" t="s">
        <v>18016</v>
      </c>
      <c r="FR67" s="27" t="s">
        <v>17720</v>
      </c>
      <c r="FS67" s="27" t="s">
        <v>17721</v>
      </c>
      <c r="FT67" s="27" t="s">
        <v>18017</v>
      </c>
      <c r="FU67" s="27" t="s">
        <v>18018</v>
      </c>
      <c r="FV67" s="27" t="s">
        <v>18019</v>
      </c>
      <c r="FW67" s="27" t="s">
        <v>18020</v>
      </c>
      <c r="FX67" s="27" t="s">
        <v>17666</v>
      </c>
      <c r="FY67" s="27" t="s">
        <v>18021</v>
      </c>
      <c r="FZ67" s="27" t="s">
        <v>18022</v>
      </c>
      <c r="GA67" s="27" t="s">
        <v>18023</v>
      </c>
      <c r="GB67" s="27" t="s">
        <v>18024</v>
      </c>
      <c r="GC67" s="27" t="s">
        <v>18025</v>
      </c>
      <c r="GD67" s="27" t="s">
        <v>18026</v>
      </c>
      <c r="GE67" s="27" t="s">
        <v>18027</v>
      </c>
      <c r="GF67" s="27" t="s">
        <v>18028</v>
      </c>
      <c r="GG67" s="27" t="s">
        <v>18029</v>
      </c>
      <c r="GH67" s="27" t="s">
        <v>18030</v>
      </c>
      <c r="GI67" s="27" t="s">
        <v>18031</v>
      </c>
      <c r="GJ67" s="27" t="s">
        <v>18032</v>
      </c>
      <c r="GK67" s="27" t="s">
        <v>18033</v>
      </c>
      <c r="GL67" s="27" t="s">
        <v>18034</v>
      </c>
      <c r="GM67" s="27" t="s">
        <v>18035</v>
      </c>
      <c r="GN67" s="27" t="s">
        <v>18036</v>
      </c>
      <c r="GO67" s="27" t="s">
        <v>18037</v>
      </c>
      <c r="GP67" s="27" t="s">
        <v>17720</v>
      </c>
      <c r="GQ67" s="27" t="s">
        <v>18038</v>
      </c>
      <c r="GR67" s="27" t="s">
        <v>18039</v>
      </c>
      <c r="GS67" s="27" t="s">
        <v>18040</v>
      </c>
      <c r="GT67" s="27" t="s">
        <v>17721</v>
      </c>
      <c r="GU67" s="27" t="s">
        <v>18041</v>
      </c>
      <c r="GV67" s="27" t="s">
        <v>18006</v>
      </c>
      <c r="GW67" s="27" t="s">
        <v>18042</v>
      </c>
      <c r="GX67" s="27" t="s">
        <v>18043</v>
      </c>
      <c r="GY67" s="27" t="s">
        <v>18044</v>
      </c>
      <c r="GZ67" s="27" t="s">
        <v>18045</v>
      </c>
      <c r="HA67" s="27" t="s">
        <v>18046</v>
      </c>
      <c r="HB67" s="27" t="s">
        <v>18047</v>
      </c>
      <c r="HC67" s="27" t="s">
        <v>18048</v>
      </c>
      <c r="HD67" s="27" t="s">
        <v>18048</v>
      </c>
      <c r="HE67" s="27" t="s">
        <v>18049</v>
      </c>
      <c r="HF67" s="27" t="s">
        <v>18050</v>
      </c>
      <c r="HG67" s="27" t="s">
        <v>18051</v>
      </c>
      <c r="HH67" s="27" t="s">
        <v>18052</v>
      </c>
      <c r="HI67" s="27" t="s">
        <v>18053</v>
      </c>
      <c r="HJ67" s="27" t="s">
        <v>18054</v>
      </c>
      <c r="HK67" s="27" t="s">
        <v>18055</v>
      </c>
      <c r="HL67" s="27" t="s">
        <v>18056</v>
      </c>
      <c r="HM67" s="27" t="s">
        <v>18057</v>
      </c>
      <c r="HN67" s="27" t="s">
        <v>18058</v>
      </c>
      <c r="HO67" s="27" t="s">
        <v>18059</v>
      </c>
      <c r="HP67" s="27" t="s">
        <v>18060</v>
      </c>
      <c r="HQ67" s="27" t="s">
        <v>18061</v>
      </c>
      <c r="HR67" s="27" t="s">
        <v>18062</v>
      </c>
      <c r="HS67" s="27" t="s">
        <v>18063</v>
      </c>
      <c r="HT67" s="27" t="s">
        <v>18064</v>
      </c>
      <c r="HU67" s="27" t="s">
        <v>18065</v>
      </c>
      <c r="HV67" s="27" t="s">
        <v>18066</v>
      </c>
      <c r="HW67" s="27" t="s">
        <v>18067</v>
      </c>
      <c r="HX67" s="27" t="s">
        <v>17767</v>
      </c>
      <c r="HY67" s="27" t="s">
        <v>18068</v>
      </c>
      <c r="HZ67" s="27" t="s">
        <v>18069</v>
      </c>
      <c r="IA67" s="27" t="s">
        <v>18070</v>
      </c>
      <c r="IB67" s="27" t="s">
        <v>18071</v>
      </c>
      <c r="IC67" s="27" t="s">
        <v>18072</v>
      </c>
      <c r="ID67" s="27" t="s">
        <v>18073</v>
      </c>
      <c r="IE67" s="27" t="s">
        <v>17970</v>
      </c>
      <c r="IF67" s="27" t="s">
        <v>18074</v>
      </c>
      <c r="IG67" s="27" t="s">
        <v>18075</v>
      </c>
      <c r="IH67" s="27" t="s">
        <v>18076</v>
      </c>
      <c r="II67" s="27" t="s">
        <v>18077</v>
      </c>
      <c r="IJ67" s="27" t="s">
        <v>17971</v>
      </c>
      <c r="IK67" s="27" t="s">
        <v>18078</v>
      </c>
      <c r="IL67" s="27" t="s">
        <v>18079</v>
      </c>
      <c r="IM67" s="27" t="s">
        <v>17971</v>
      </c>
      <c r="IN67" s="27" t="s">
        <v>18080</v>
      </c>
      <c r="IO67" s="27" t="s">
        <v>18081</v>
      </c>
      <c r="IP67" s="27" t="s">
        <v>18082</v>
      </c>
      <c r="IQ67" s="27" t="s">
        <v>18083</v>
      </c>
      <c r="IR67" s="27" t="s">
        <v>18084</v>
      </c>
      <c r="IS67" s="27" t="s">
        <v>17784</v>
      </c>
      <c r="IT67" s="27" t="s">
        <v>18085</v>
      </c>
      <c r="IU67" s="27" t="s">
        <v>18086</v>
      </c>
      <c r="IV67" s="27" t="s">
        <v>18087</v>
      </c>
      <c r="IW67" s="27" t="s">
        <v>17950</v>
      </c>
      <c r="IX67" s="27" t="s">
        <v>18088</v>
      </c>
      <c r="IY67" s="27" t="s">
        <v>18089</v>
      </c>
      <c r="IZ67" s="27" t="s">
        <v>18090</v>
      </c>
      <c r="JA67" s="27" t="s">
        <v>18091</v>
      </c>
      <c r="JB67" s="27" t="s">
        <v>18092</v>
      </c>
      <c r="JC67" s="27" t="s">
        <v>18093</v>
      </c>
      <c r="JD67" s="27" t="s">
        <v>18094</v>
      </c>
      <c r="JE67" s="27" t="s">
        <v>18095</v>
      </c>
      <c r="JF67" s="27" t="s">
        <v>18096</v>
      </c>
      <c r="JG67" s="27" t="s">
        <v>18097</v>
      </c>
      <c r="JH67" s="27" t="s">
        <v>18098</v>
      </c>
      <c r="JI67" s="27" t="s">
        <v>18099</v>
      </c>
      <c r="JJ67" s="27" t="s">
        <v>18100</v>
      </c>
      <c r="JK67" s="27" t="s">
        <v>18101</v>
      </c>
      <c r="JL67" s="27" t="s">
        <v>18102</v>
      </c>
      <c r="JM67" s="27" t="s">
        <v>18103</v>
      </c>
      <c r="JN67" s="27" t="s">
        <v>18104</v>
      </c>
      <c r="JO67" s="27" t="s">
        <v>18105</v>
      </c>
      <c r="JP67" s="27" t="s">
        <v>18106</v>
      </c>
      <c r="JQ67" s="27" t="s">
        <v>18106</v>
      </c>
      <c r="JR67" s="27" t="s">
        <v>18107</v>
      </c>
      <c r="JS67" s="27" t="s">
        <v>18108</v>
      </c>
      <c r="JT67" s="27" t="s">
        <v>18109</v>
      </c>
      <c r="JU67" s="27" t="s">
        <v>18110</v>
      </c>
      <c r="JV67" s="27" t="s">
        <v>18111</v>
      </c>
      <c r="JW67" s="27" t="s">
        <v>18112</v>
      </c>
      <c r="JX67" s="27" t="s">
        <v>18113</v>
      </c>
      <c r="JY67" s="27" t="s">
        <v>18114</v>
      </c>
      <c r="JZ67" s="27" t="s">
        <v>17505</v>
      </c>
      <c r="KA67" s="27" t="s">
        <v>18115</v>
      </c>
      <c r="KB67" s="27" t="s">
        <v>18116</v>
      </c>
      <c r="KC67" s="27" t="s">
        <v>18117</v>
      </c>
      <c r="KD67" s="27" t="s">
        <v>18118</v>
      </c>
      <c r="KE67" s="27" t="s">
        <v>18117</v>
      </c>
      <c r="KF67" s="27" t="s">
        <v>18119</v>
      </c>
      <c r="KG67" s="27" t="s">
        <v>18120</v>
      </c>
      <c r="KH67" s="27" t="s">
        <v>18121</v>
      </c>
      <c r="KI67" s="27" t="s">
        <v>18122</v>
      </c>
      <c r="KJ67" s="27" t="s">
        <v>18123</v>
      </c>
      <c r="KK67" s="27" t="s">
        <v>18124</v>
      </c>
      <c r="KL67" s="27" t="s">
        <v>18125</v>
      </c>
      <c r="KM67" s="27" t="s">
        <v>18126</v>
      </c>
      <c r="KN67" s="27" t="s">
        <v>18127</v>
      </c>
      <c r="KO67" s="27" t="s">
        <v>18128</v>
      </c>
      <c r="KP67" s="27" t="s">
        <v>18129</v>
      </c>
      <c r="KQ67" s="27" t="s">
        <v>18130</v>
      </c>
      <c r="KR67" s="27" t="s">
        <v>18131</v>
      </c>
      <c r="KS67" s="27" t="s">
        <v>18132</v>
      </c>
      <c r="KT67" s="27" t="s">
        <v>18133</v>
      </c>
      <c r="KU67" s="27" t="s">
        <v>18133</v>
      </c>
      <c r="KV67" s="27" t="s">
        <v>18134</v>
      </c>
      <c r="KW67" s="27" t="s">
        <v>18132</v>
      </c>
      <c r="KX67" s="27" t="s">
        <v>18135</v>
      </c>
      <c r="KY67" s="27" t="s">
        <v>18136</v>
      </c>
      <c r="KZ67" s="27" t="s">
        <v>17831</v>
      </c>
      <c r="LA67" s="27" t="s">
        <v>17972</v>
      </c>
      <c r="LB67" s="27" t="s">
        <v>18137</v>
      </c>
      <c r="LC67" s="27" t="s">
        <v>18138</v>
      </c>
      <c r="LD67" s="27" t="s">
        <v>18139</v>
      </c>
      <c r="LE67" s="27" t="s">
        <v>18140</v>
      </c>
      <c r="LF67" s="27" t="s">
        <v>18141</v>
      </c>
      <c r="LG67" s="27" t="s">
        <v>18012</v>
      </c>
      <c r="LH67" s="27" t="s">
        <v>18142</v>
      </c>
      <c r="LI67" s="27" t="s">
        <v>18143</v>
      </c>
      <c r="LJ67" s="27" t="s">
        <v>18144</v>
      </c>
      <c r="LK67" s="27" t="s">
        <v>17839</v>
      </c>
      <c r="LL67" s="27" t="s">
        <v>17994</v>
      </c>
      <c r="LM67" s="27" t="s">
        <v>18145</v>
      </c>
      <c r="LN67" s="27" t="s">
        <v>17929</v>
      </c>
      <c r="LO67" s="27" t="s">
        <v>18146</v>
      </c>
      <c r="LP67" s="27" t="s">
        <v>18146</v>
      </c>
      <c r="LQ67" s="27" t="s">
        <v>18147</v>
      </c>
      <c r="LR67" s="27" t="s">
        <v>18148</v>
      </c>
      <c r="LS67" s="27" t="s">
        <v>17844</v>
      </c>
      <c r="LT67" s="27" t="s">
        <v>18149</v>
      </c>
      <c r="LU67" s="27" t="s">
        <v>18150</v>
      </c>
      <c r="LV67" s="27" t="s">
        <v>18151</v>
      </c>
      <c r="LW67" s="27" t="s">
        <v>18152</v>
      </c>
      <c r="LX67" s="27" t="s">
        <v>18153</v>
      </c>
      <c r="LY67" s="27" t="s">
        <v>18154</v>
      </c>
      <c r="LZ67" s="27" t="s">
        <v>17850</v>
      </c>
      <c r="MA67" s="27" t="s">
        <v>18155</v>
      </c>
      <c r="MB67" s="27" t="s">
        <v>18156</v>
      </c>
      <c r="MC67" s="27" t="s">
        <v>18157</v>
      </c>
      <c r="MD67" s="27" t="s">
        <v>18158</v>
      </c>
      <c r="ME67" s="27" t="s">
        <v>18159</v>
      </c>
      <c r="MF67" s="27" t="s">
        <v>18141</v>
      </c>
      <c r="MG67" s="27" t="s">
        <v>18160</v>
      </c>
      <c r="MH67" s="27" t="s">
        <v>18161</v>
      </c>
      <c r="MI67" s="27" t="s">
        <v>18162</v>
      </c>
      <c r="MJ67" s="27" t="s">
        <v>18163</v>
      </c>
      <c r="MK67" s="27" t="s">
        <v>18164</v>
      </c>
      <c r="ML67" s="27" t="s">
        <v>18165</v>
      </c>
      <c r="MM67" s="27" t="s">
        <v>18166</v>
      </c>
      <c r="MN67" s="27" t="s">
        <v>18167</v>
      </c>
      <c r="MO67" s="27" t="s">
        <v>18168</v>
      </c>
      <c r="MP67" s="27" t="s">
        <v>18169</v>
      </c>
      <c r="MQ67" s="27" t="s">
        <v>17864</v>
      </c>
      <c r="MR67" s="27" t="s">
        <v>18170</v>
      </c>
      <c r="MS67" s="27" t="s">
        <v>18171</v>
      </c>
      <c r="MT67" s="27" t="s">
        <v>18172</v>
      </c>
      <c r="MU67" s="27" t="s">
        <v>18173</v>
      </c>
      <c r="MV67" s="27" t="s">
        <v>18174</v>
      </c>
      <c r="MW67" s="27" t="s">
        <v>18175</v>
      </c>
      <c r="MX67" s="27" t="s">
        <v>18176</v>
      </c>
      <c r="MY67" s="27" t="s">
        <v>18177</v>
      </c>
      <c r="MZ67" s="27" t="s">
        <v>18178</v>
      </c>
      <c r="NA67" s="27" t="s">
        <v>17872</v>
      </c>
      <c r="NB67" s="27" t="s">
        <v>18179</v>
      </c>
      <c r="NC67" s="27" t="s">
        <v>18180</v>
      </c>
      <c r="ND67" s="27" t="s">
        <v>18181</v>
      </c>
      <c r="NE67" s="28" t="s">
        <v>18182</v>
      </c>
    </row>
    <row r="68" spans="2:369" x14ac:dyDescent="0.25">
      <c r="B68" s="39">
        <v>47574</v>
      </c>
      <c r="C68" s="27" t="s">
        <v>18183</v>
      </c>
      <c r="D68" s="27" t="s">
        <v>18184</v>
      </c>
      <c r="E68" s="27" t="s">
        <v>18185</v>
      </c>
      <c r="F68" s="27" t="s">
        <v>18185</v>
      </c>
      <c r="G68" s="27" t="s">
        <v>18186</v>
      </c>
      <c r="H68" s="27" t="s">
        <v>18187</v>
      </c>
      <c r="I68" s="27" t="s">
        <v>18188</v>
      </c>
      <c r="J68" s="27" t="s">
        <v>18189</v>
      </c>
      <c r="K68" s="27" t="s">
        <v>18190</v>
      </c>
      <c r="L68" s="27" t="s">
        <v>18191</v>
      </c>
      <c r="M68" s="27" t="s">
        <v>18192</v>
      </c>
      <c r="N68" s="27" t="s">
        <v>18193</v>
      </c>
      <c r="O68" s="27" t="s">
        <v>18194</v>
      </c>
      <c r="P68" s="27" t="s">
        <v>18194</v>
      </c>
      <c r="Q68" s="27" t="s">
        <v>17580</v>
      </c>
      <c r="R68" s="27" t="s">
        <v>17889</v>
      </c>
      <c r="S68" s="27" t="s">
        <v>17582</v>
      </c>
      <c r="T68" s="27" t="s">
        <v>17583</v>
      </c>
      <c r="U68" s="27" t="s">
        <v>18195</v>
      </c>
      <c r="V68" s="27" t="s">
        <v>18196</v>
      </c>
      <c r="W68" s="27" t="s">
        <v>18197</v>
      </c>
      <c r="X68" s="27" t="s">
        <v>18198</v>
      </c>
      <c r="Y68" s="27" t="s">
        <v>18199</v>
      </c>
      <c r="Z68" s="27" t="s">
        <v>18200</v>
      </c>
      <c r="AA68" s="27" t="s">
        <v>16370</v>
      </c>
      <c r="AB68" s="27" t="s">
        <v>16370</v>
      </c>
      <c r="AC68" s="27" t="s">
        <v>17286</v>
      </c>
      <c r="AD68" s="27" t="s">
        <v>17286</v>
      </c>
      <c r="AE68" s="27" t="s">
        <v>18201</v>
      </c>
      <c r="AF68" s="27" t="s">
        <v>18202</v>
      </c>
      <c r="AG68" s="27" t="s">
        <v>17898</v>
      </c>
      <c r="AH68" s="27" t="s">
        <v>18203</v>
      </c>
      <c r="AI68" s="27" t="s">
        <v>18204</v>
      </c>
      <c r="AJ68" s="27" t="s">
        <v>18205</v>
      </c>
      <c r="AK68" s="27" t="s">
        <v>18206</v>
      </c>
      <c r="AL68" s="27" t="s">
        <v>18207</v>
      </c>
      <c r="AM68" s="27" t="s">
        <v>18208</v>
      </c>
      <c r="AN68" s="27" t="s">
        <v>18209</v>
      </c>
      <c r="AO68" s="27" t="s">
        <v>18210</v>
      </c>
      <c r="AP68" s="27" t="s">
        <v>18211</v>
      </c>
      <c r="AQ68" s="27" t="s">
        <v>18212</v>
      </c>
      <c r="AR68" s="27" t="s">
        <v>18213</v>
      </c>
      <c r="AS68" s="27" t="s">
        <v>18214</v>
      </c>
      <c r="AT68" s="27" t="s">
        <v>18215</v>
      </c>
      <c r="AU68" s="27" t="s">
        <v>18216</v>
      </c>
      <c r="AV68" s="27" t="s">
        <v>18217</v>
      </c>
      <c r="AW68" s="27" t="s">
        <v>18218</v>
      </c>
      <c r="AX68" s="27" t="s">
        <v>18219</v>
      </c>
      <c r="AY68" s="27" t="s">
        <v>18220</v>
      </c>
      <c r="AZ68" s="27" t="s">
        <v>18221</v>
      </c>
      <c r="BA68" s="27" t="s">
        <v>18222</v>
      </c>
      <c r="BB68" s="27" t="s">
        <v>18223</v>
      </c>
      <c r="BC68" s="27" t="s">
        <v>18224</v>
      </c>
      <c r="BD68" s="27" t="s">
        <v>18225</v>
      </c>
      <c r="BE68" s="27" t="s">
        <v>18226</v>
      </c>
      <c r="BF68" s="27" t="s">
        <v>18212</v>
      </c>
      <c r="BG68" s="27" t="s">
        <v>18227</v>
      </c>
      <c r="BH68" s="27" t="s">
        <v>18228</v>
      </c>
      <c r="BI68" s="27" t="s">
        <v>18229</v>
      </c>
      <c r="BJ68" s="27" t="s">
        <v>18230</v>
      </c>
      <c r="BK68" s="27" t="s">
        <v>18231</v>
      </c>
      <c r="BL68" s="27" t="s">
        <v>18232</v>
      </c>
      <c r="BM68" s="27" t="s">
        <v>18233</v>
      </c>
      <c r="BN68" s="27" t="s">
        <v>18234</v>
      </c>
      <c r="BO68" s="27" t="s">
        <v>18235</v>
      </c>
      <c r="BP68" s="27" t="s">
        <v>18236</v>
      </c>
      <c r="BQ68" s="27" t="s">
        <v>18237</v>
      </c>
      <c r="BR68" s="27" t="s">
        <v>18238</v>
      </c>
      <c r="BS68" s="27" t="s">
        <v>18239</v>
      </c>
      <c r="BT68" s="27" t="s">
        <v>18240</v>
      </c>
      <c r="BU68" s="27" t="s">
        <v>18241</v>
      </c>
      <c r="BV68" s="27" t="s">
        <v>18242</v>
      </c>
      <c r="BW68" s="27" t="s">
        <v>18243</v>
      </c>
      <c r="BX68" s="27" t="s">
        <v>18244</v>
      </c>
      <c r="BY68" s="27" t="s">
        <v>18245</v>
      </c>
      <c r="BZ68" s="27" t="s">
        <v>18246</v>
      </c>
      <c r="CA68" s="27" t="s">
        <v>18247</v>
      </c>
      <c r="CB68" s="27" t="s">
        <v>18248</v>
      </c>
      <c r="CC68" s="27" t="s">
        <v>18249</v>
      </c>
      <c r="CD68" s="27" t="s">
        <v>18250</v>
      </c>
      <c r="CE68" s="27" t="s">
        <v>18251</v>
      </c>
      <c r="CF68" s="27" t="s">
        <v>18252</v>
      </c>
      <c r="CG68" s="27" t="s">
        <v>18252</v>
      </c>
      <c r="CH68" s="27" t="s">
        <v>18253</v>
      </c>
      <c r="CI68" s="27" t="s">
        <v>18254</v>
      </c>
      <c r="CJ68" s="27" t="s">
        <v>18252</v>
      </c>
      <c r="CK68" s="27" t="s">
        <v>18255</v>
      </c>
      <c r="CL68" s="27" t="s">
        <v>18256</v>
      </c>
      <c r="CM68" s="27" t="s">
        <v>18257</v>
      </c>
      <c r="CN68" s="27" t="s">
        <v>17645</v>
      </c>
      <c r="CO68" s="27" t="s">
        <v>18258</v>
      </c>
      <c r="CP68" s="27" t="s">
        <v>18259</v>
      </c>
      <c r="CQ68" s="27" t="s">
        <v>18260</v>
      </c>
      <c r="CR68" s="27" t="s">
        <v>18261</v>
      </c>
      <c r="CS68" s="27" t="s">
        <v>18262</v>
      </c>
      <c r="CT68" s="27" t="s">
        <v>18263</v>
      </c>
      <c r="CU68" s="27" t="s">
        <v>18264</v>
      </c>
      <c r="CV68" s="27" t="s">
        <v>18265</v>
      </c>
      <c r="CW68" s="27" t="s">
        <v>18266</v>
      </c>
      <c r="CX68" s="27" t="s">
        <v>18236</v>
      </c>
      <c r="CY68" s="27" t="s">
        <v>18267</v>
      </c>
      <c r="CZ68" s="27" t="s">
        <v>18268</v>
      </c>
      <c r="DA68" s="27" t="s">
        <v>18269</v>
      </c>
      <c r="DB68" s="27" t="s">
        <v>18270</v>
      </c>
      <c r="DC68" s="27" t="s">
        <v>17961</v>
      </c>
      <c r="DD68" s="27" t="s">
        <v>17962</v>
      </c>
      <c r="DE68" s="27" t="s">
        <v>18271</v>
      </c>
      <c r="DF68" s="27" t="s">
        <v>18268</v>
      </c>
      <c r="DG68" s="27" t="s">
        <v>17962</v>
      </c>
      <c r="DH68" s="27" t="s">
        <v>17964</v>
      </c>
      <c r="DI68" s="27" t="s">
        <v>18272</v>
      </c>
      <c r="DJ68" s="27" t="s">
        <v>18273</v>
      </c>
      <c r="DK68" s="27" t="s">
        <v>18274</v>
      </c>
      <c r="DL68" s="27" t="s">
        <v>18275</v>
      </c>
      <c r="DM68" s="27" t="s">
        <v>18276</v>
      </c>
      <c r="DN68" s="27" t="s">
        <v>18277</v>
      </c>
      <c r="DO68" s="27" t="s">
        <v>17666</v>
      </c>
      <c r="DP68" s="27" t="s">
        <v>18278</v>
      </c>
      <c r="DQ68" s="27" t="s">
        <v>18279</v>
      </c>
      <c r="DR68" s="27" t="s">
        <v>18280</v>
      </c>
      <c r="DS68" s="27" t="s">
        <v>18281</v>
      </c>
      <c r="DT68" s="27" t="s">
        <v>18282</v>
      </c>
      <c r="DU68" s="27" t="s">
        <v>18283</v>
      </c>
      <c r="DV68" s="27" t="s">
        <v>18284</v>
      </c>
      <c r="DW68" s="27" t="s">
        <v>18285</v>
      </c>
      <c r="DX68" s="27" t="s">
        <v>18286</v>
      </c>
      <c r="DY68" s="27" t="s">
        <v>18287</v>
      </c>
      <c r="DZ68" s="27" t="s">
        <v>17677</v>
      </c>
      <c r="EA68" s="27" t="s">
        <v>18288</v>
      </c>
      <c r="EB68" s="27" t="s">
        <v>18289</v>
      </c>
      <c r="EC68" s="27" t="s">
        <v>18290</v>
      </c>
      <c r="ED68" s="27" t="s">
        <v>18291</v>
      </c>
      <c r="EE68" s="27" t="s">
        <v>18292</v>
      </c>
      <c r="EF68" s="27" t="s">
        <v>18293</v>
      </c>
      <c r="EG68" s="27" t="s">
        <v>18294</v>
      </c>
      <c r="EH68" s="27" t="s">
        <v>18295</v>
      </c>
      <c r="EI68" s="27" t="s">
        <v>18296</v>
      </c>
      <c r="EJ68" s="27" t="s">
        <v>18297</v>
      </c>
      <c r="EK68" s="27" t="s">
        <v>18298</v>
      </c>
      <c r="EL68" s="27" t="s">
        <v>18299</v>
      </c>
      <c r="EM68" s="27" t="s">
        <v>18300</v>
      </c>
      <c r="EN68" s="27" t="s">
        <v>18301</v>
      </c>
      <c r="EO68" s="27" t="s">
        <v>17692</v>
      </c>
      <c r="EP68" s="27" t="s">
        <v>18302</v>
      </c>
      <c r="EQ68" s="27" t="s">
        <v>18303</v>
      </c>
      <c r="ER68" s="27" t="s">
        <v>18304</v>
      </c>
      <c r="ES68" s="27" t="s">
        <v>18305</v>
      </c>
      <c r="ET68" s="27" t="s">
        <v>18306</v>
      </c>
      <c r="EU68" s="27" t="s">
        <v>18307</v>
      </c>
      <c r="EV68" s="27" t="s">
        <v>18307</v>
      </c>
      <c r="EW68" s="27" t="s">
        <v>18308</v>
      </c>
      <c r="EX68" s="27" t="s">
        <v>18309</v>
      </c>
      <c r="EY68" s="27" t="s">
        <v>18310</v>
      </c>
      <c r="EZ68" s="27" t="s">
        <v>18311</v>
      </c>
      <c r="FA68" s="27" t="s">
        <v>18312</v>
      </c>
      <c r="FB68" s="27" t="s">
        <v>18313</v>
      </c>
      <c r="FC68" s="27" t="s">
        <v>18314</v>
      </c>
      <c r="FD68" s="27" t="s">
        <v>18315</v>
      </c>
      <c r="FE68" s="27" t="s">
        <v>18316</v>
      </c>
      <c r="FF68" s="27" t="s">
        <v>18317</v>
      </c>
      <c r="FG68" s="27" t="s">
        <v>18318</v>
      </c>
      <c r="FH68" s="27" t="s">
        <v>18319</v>
      </c>
      <c r="FI68" s="27" t="s">
        <v>17711</v>
      </c>
      <c r="FJ68" s="27" t="s">
        <v>18320</v>
      </c>
      <c r="FK68" s="27" t="s">
        <v>18321</v>
      </c>
      <c r="FL68" s="27" t="s">
        <v>17714</v>
      </c>
      <c r="FM68" s="27" t="s">
        <v>18322</v>
      </c>
      <c r="FN68" s="27" t="s">
        <v>18323</v>
      </c>
      <c r="FO68" s="27" t="s">
        <v>18324</v>
      </c>
      <c r="FP68" s="27" t="s">
        <v>17718</v>
      </c>
      <c r="FQ68" s="27" t="s">
        <v>18325</v>
      </c>
      <c r="FR68" s="27" t="s">
        <v>17720</v>
      </c>
      <c r="FS68" s="27" t="s">
        <v>17721</v>
      </c>
      <c r="FT68" s="27" t="s">
        <v>18017</v>
      </c>
      <c r="FU68" s="27" t="s">
        <v>18326</v>
      </c>
      <c r="FV68" s="27" t="s">
        <v>18019</v>
      </c>
      <c r="FW68" s="27" t="s">
        <v>18020</v>
      </c>
      <c r="FX68" s="27" t="s">
        <v>17666</v>
      </c>
      <c r="FY68" s="27" t="s">
        <v>18327</v>
      </c>
      <c r="FZ68" s="27" t="s">
        <v>18328</v>
      </c>
      <c r="GA68" s="27" t="s">
        <v>18329</v>
      </c>
      <c r="GB68" s="27" t="s">
        <v>18330</v>
      </c>
      <c r="GC68" s="27" t="s">
        <v>18331</v>
      </c>
      <c r="GD68" s="27" t="s">
        <v>18332</v>
      </c>
      <c r="GE68" s="27" t="s">
        <v>18333</v>
      </c>
      <c r="GF68" s="27" t="s">
        <v>18334</v>
      </c>
      <c r="GG68" s="27" t="s">
        <v>18335</v>
      </c>
      <c r="GH68" s="27" t="s">
        <v>18336</v>
      </c>
      <c r="GI68" s="27" t="s">
        <v>18337</v>
      </c>
      <c r="GJ68" s="27" t="s">
        <v>18338</v>
      </c>
      <c r="GK68" s="27" t="s">
        <v>18339</v>
      </c>
      <c r="GL68" s="27" t="s">
        <v>18340</v>
      </c>
      <c r="GM68" s="27" t="s">
        <v>17739</v>
      </c>
      <c r="GN68" s="27" t="s">
        <v>17902</v>
      </c>
      <c r="GO68" s="27" t="s">
        <v>18341</v>
      </c>
      <c r="GP68" s="27" t="s">
        <v>17720</v>
      </c>
      <c r="GQ68" s="27" t="s">
        <v>18342</v>
      </c>
      <c r="GR68" s="27" t="s">
        <v>18343</v>
      </c>
      <c r="GS68" s="27" t="s">
        <v>18344</v>
      </c>
      <c r="GT68" s="27" t="s">
        <v>17721</v>
      </c>
      <c r="GU68" s="27" t="s">
        <v>18345</v>
      </c>
      <c r="GV68" s="27" t="s">
        <v>18315</v>
      </c>
      <c r="GW68" s="27" t="s">
        <v>18346</v>
      </c>
      <c r="GX68" s="27" t="s">
        <v>18347</v>
      </c>
      <c r="GY68" s="27" t="s">
        <v>18348</v>
      </c>
      <c r="GZ68" s="27" t="s">
        <v>18349</v>
      </c>
      <c r="HA68" s="27" t="s">
        <v>18350</v>
      </c>
      <c r="HB68" s="27" t="s">
        <v>18351</v>
      </c>
      <c r="HC68" s="27" t="s">
        <v>18048</v>
      </c>
      <c r="HD68" s="27" t="s">
        <v>18048</v>
      </c>
      <c r="HE68" s="27" t="s">
        <v>18352</v>
      </c>
      <c r="HF68" s="27" t="s">
        <v>18050</v>
      </c>
      <c r="HG68" s="27" t="s">
        <v>17753</v>
      </c>
      <c r="HH68" s="27" t="s">
        <v>17754</v>
      </c>
      <c r="HI68" s="27" t="s">
        <v>18353</v>
      </c>
      <c r="HJ68" s="27" t="s">
        <v>18354</v>
      </c>
      <c r="HK68" s="27" t="s">
        <v>18355</v>
      </c>
      <c r="HL68" s="27" t="s">
        <v>18356</v>
      </c>
      <c r="HM68" s="27" t="s">
        <v>18357</v>
      </c>
      <c r="HN68" s="27" t="s">
        <v>18358</v>
      </c>
      <c r="HO68" s="27" t="s">
        <v>18359</v>
      </c>
      <c r="HP68" s="27" t="s">
        <v>18360</v>
      </c>
      <c r="HQ68" s="27" t="s">
        <v>18361</v>
      </c>
      <c r="HR68" s="27" t="s">
        <v>18362</v>
      </c>
      <c r="HS68" s="27" t="s">
        <v>18363</v>
      </c>
      <c r="HT68" s="27" t="s">
        <v>18364</v>
      </c>
      <c r="HU68" s="27" t="s">
        <v>18365</v>
      </c>
      <c r="HV68" s="27" t="s">
        <v>18366</v>
      </c>
      <c r="HW68" s="27" t="s">
        <v>18367</v>
      </c>
      <c r="HX68" s="27" t="s">
        <v>17767</v>
      </c>
      <c r="HY68" s="27" t="s">
        <v>18368</v>
      </c>
      <c r="HZ68" s="27" t="s">
        <v>18369</v>
      </c>
      <c r="IA68" s="27" t="s">
        <v>18370</v>
      </c>
      <c r="IB68" s="27" t="s">
        <v>18371</v>
      </c>
      <c r="IC68" s="27" t="s">
        <v>18372</v>
      </c>
      <c r="ID68" s="27" t="s">
        <v>18373</v>
      </c>
      <c r="IE68" s="27" t="s">
        <v>18277</v>
      </c>
      <c r="IF68" s="27" t="s">
        <v>18374</v>
      </c>
      <c r="IG68" s="27" t="s">
        <v>18375</v>
      </c>
      <c r="IH68" s="27" t="s">
        <v>18376</v>
      </c>
      <c r="II68" s="27" t="s">
        <v>18377</v>
      </c>
      <c r="IJ68" s="27" t="s">
        <v>18278</v>
      </c>
      <c r="IK68" s="27" t="s">
        <v>18378</v>
      </c>
      <c r="IL68" s="27" t="s">
        <v>18379</v>
      </c>
      <c r="IM68" s="27" t="s">
        <v>18278</v>
      </c>
      <c r="IN68" s="27" t="s">
        <v>18380</v>
      </c>
      <c r="IO68" s="27" t="s">
        <v>18381</v>
      </c>
      <c r="IP68" s="27" t="s">
        <v>18382</v>
      </c>
      <c r="IQ68" s="27" t="s">
        <v>18383</v>
      </c>
      <c r="IR68" s="27" t="s">
        <v>18384</v>
      </c>
      <c r="IS68" s="27" t="s">
        <v>18385</v>
      </c>
      <c r="IT68" s="27" t="s">
        <v>18386</v>
      </c>
      <c r="IU68" s="27" t="s">
        <v>18387</v>
      </c>
      <c r="IV68" s="27" t="s">
        <v>18388</v>
      </c>
      <c r="IW68" s="27" t="s">
        <v>18259</v>
      </c>
      <c r="IX68" s="27" t="s">
        <v>18389</v>
      </c>
      <c r="IY68" s="27" t="s">
        <v>18390</v>
      </c>
      <c r="IZ68" s="27" t="s">
        <v>18391</v>
      </c>
      <c r="JA68" s="27" t="s">
        <v>18392</v>
      </c>
      <c r="JB68" s="27" t="s">
        <v>18393</v>
      </c>
      <c r="JC68" s="27" t="s">
        <v>18394</v>
      </c>
      <c r="JD68" s="27" t="s">
        <v>18298</v>
      </c>
      <c r="JE68" s="27" t="s">
        <v>18395</v>
      </c>
      <c r="JF68" s="27" t="s">
        <v>18396</v>
      </c>
      <c r="JG68" s="27" t="s">
        <v>18397</v>
      </c>
      <c r="JH68" s="27" t="s">
        <v>18398</v>
      </c>
      <c r="JI68" s="27" t="s">
        <v>18399</v>
      </c>
      <c r="JJ68" s="27" t="s">
        <v>18400</v>
      </c>
      <c r="JK68" s="27" t="s">
        <v>18401</v>
      </c>
      <c r="JL68" s="27" t="s">
        <v>18402</v>
      </c>
      <c r="JM68" s="27" t="s">
        <v>18403</v>
      </c>
      <c r="JN68" s="27" t="s">
        <v>18404</v>
      </c>
      <c r="JO68" s="27" t="s">
        <v>18405</v>
      </c>
      <c r="JP68" s="27" t="s">
        <v>18406</v>
      </c>
      <c r="JQ68" s="27" t="s">
        <v>18406</v>
      </c>
      <c r="JR68" s="27" t="s">
        <v>18407</v>
      </c>
      <c r="JS68" s="27" t="s">
        <v>18408</v>
      </c>
      <c r="JT68" s="27" t="s">
        <v>18409</v>
      </c>
      <c r="JU68" s="27" t="s">
        <v>18410</v>
      </c>
      <c r="JV68" s="27" t="s">
        <v>18411</v>
      </c>
      <c r="JW68" s="27" t="s">
        <v>18412</v>
      </c>
      <c r="JX68" s="27" t="s">
        <v>18413</v>
      </c>
      <c r="JY68" s="27" t="s">
        <v>18414</v>
      </c>
      <c r="JZ68" s="27" t="s">
        <v>18415</v>
      </c>
      <c r="KA68" s="27" t="s">
        <v>18416</v>
      </c>
      <c r="KB68" s="27" t="s">
        <v>18417</v>
      </c>
      <c r="KC68" s="27" t="s">
        <v>18418</v>
      </c>
      <c r="KD68" s="27" t="s">
        <v>18419</v>
      </c>
      <c r="KE68" s="27" t="s">
        <v>18418</v>
      </c>
      <c r="KF68" s="27" t="s">
        <v>18420</v>
      </c>
      <c r="KG68" s="27" t="s">
        <v>18421</v>
      </c>
      <c r="KH68" s="27" t="s">
        <v>18422</v>
      </c>
      <c r="KI68" s="27" t="s">
        <v>18423</v>
      </c>
      <c r="KJ68" s="27" t="s">
        <v>18424</v>
      </c>
      <c r="KK68" s="27" t="s">
        <v>18425</v>
      </c>
      <c r="KL68" s="27" t="s">
        <v>18426</v>
      </c>
      <c r="KM68" s="27" t="s">
        <v>18427</v>
      </c>
      <c r="KN68" s="27" t="s">
        <v>18428</v>
      </c>
      <c r="KO68" s="27" t="s">
        <v>18429</v>
      </c>
      <c r="KP68" s="27" t="s">
        <v>18430</v>
      </c>
      <c r="KQ68" s="27" t="s">
        <v>18431</v>
      </c>
      <c r="KR68" s="27" t="s">
        <v>18432</v>
      </c>
      <c r="KS68" s="27" t="s">
        <v>18433</v>
      </c>
      <c r="KT68" s="27" t="s">
        <v>18434</v>
      </c>
      <c r="KU68" s="27" t="s">
        <v>18434</v>
      </c>
      <c r="KV68" s="27" t="s">
        <v>18435</v>
      </c>
      <c r="KW68" s="27" t="s">
        <v>18433</v>
      </c>
      <c r="KX68" s="27" t="s">
        <v>18436</v>
      </c>
      <c r="KY68" s="27" t="s">
        <v>18437</v>
      </c>
      <c r="KZ68" s="27" t="s">
        <v>18438</v>
      </c>
      <c r="LA68" s="27" t="s">
        <v>18279</v>
      </c>
      <c r="LB68" s="27" t="s">
        <v>18439</v>
      </c>
      <c r="LC68" s="27" t="s">
        <v>18440</v>
      </c>
      <c r="LD68" s="27" t="s">
        <v>18441</v>
      </c>
      <c r="LE68" s="27" t="s">
        <v>18442</v>
      </c>
      <c r="LF68" s="27" t="s">
        <v>18443</v>
      </c>
      <c r="LG68" s="27" t="s">
        <v>18321</v>
      </c>
      <c r="LH68" s="27" t="s">
        <v>18444</v>
      </c>
      <c r="LI68" s="27" t="s">
        <v>18445</v>
      </c>
      <c r="LJ68" s="27" t="s">
        <v>18446</v>
      </c>
      <c r="LK68" s="27" t="s">
        <v>18447</v>
      </c>
      <c r="LL68" s="27" t="s">
        <v>18302</v>
      </c>
      <c r="LM68" s="27" t="s">
        <v>18448</v>
      </c>
      <c r="LN68" s="27" t="s">
        <v>18237</v>
      </c>
      <c r="LO68" s="27" t="s">
        <v>18449</v>
      </c>
      <c r="LP68" s="27" t="s">
        <v>18449</v>
      </c>
      <c r="LQ68" s="27" t="s">
        <v>18450</v>
      </c>
      <c r="LR68" s="27" t="s">
        <v>18451</v>
      </c>
      <c r="LS68" s="27" t="s">
        <v>18452</v>
      </c>
      <c r="LT68" s="27" t="s">
        <v>18453</v>
      </c>
      <c r="LU68" s="27" t="s">
        <v>18454</v>
      </c>
      <c r="LV68" s="27" t="s">
        <v>18455</v>
      </c>
      <c r="LW68" s="27" t="s">
        <v>18456</v>
      </c>
      <c r="LX68" s="27" t="s">
        <v>18457</v>
      </c>
      <c r="LY68" s="27" t="s">
        <v>18458</v>
      </c>
      <c r="LZ68" s="27" t="s">
        <v>17850</v>
      </c>
      <c r="MA68" s="27" t="s">
        <v>18459</v>
      </c>
      <c r="MB68" s="27" t="s">
        <v>18460</v>
      </c>
      <c r="MC68" s="27" t="s">
        <v>18461</v>
      </c>
      <c r="MD68" s="27" t="s">
        <v>18462</v>
      </c>
      <c r="ME68" s="27" t="s">
        <v>18463</v>
      </c>
      <c r="MF68" s="27" t="s">
        <v>18443</v>
      </c>
      <c r="MG68" s="27" t="s">
        <v>18464</v>
      </c>
      <c r="MH68" s="27" t="s">
        <v>18465</v>
      </c>
      <c r="MI68" s="27" t="s">
        <v>18466</v>
      </c>
      <c r="MJ68" s="27" t="s">
        <v>18467</v>
      </c>
      <c r="MK68" s="27" t="s">
        <v>18468</v>
      </c>
      <c r="ML68" s="27" t="s">
        <v>18469</v>
      </c>
      <c r="MM68" s="27" t="s">
        <v>18470</v>
      </c>
      <c r="MN68" s="27" t="s">
        <v>18471</v>
      </c>
      <c r="MO68" s="27" t="s">
        <v>18472</v>
      </c>
      <c r="MP68" s="27" t="s">
        <v>18473</v>
      </c>
      <c r="MQ68" s="27" t="s">
        <v>17864</v>
      </c>
      <c r="MR68" s="27" t="s">
        <v>18474</v>
      </c>
      <c r="MS68" s="27" t="s">
        <v>18475</v>
      </c>
      <c r="MT68" s="27" t="s">
        <v>18476</v>
      </c>
      <c r="MU68" s="27" t="s">
        <v>18477</v>
      </c>
      <c r="MV68" s="27" t="s">
        <v>18478</v>
      </c>
      <c r="MW68" s="27" t="s">
        <v>18479</v>
      </c>
      <c r="MX68" s="27" t="s">
        <v>18480</v>
      </c>
      <c r="MY68" s="27" t="s">
        <v>18481</v>
      </c>
      <c r="MZ68" s="27" t="s">
        <v>18482</v>
      </c>
      <c r="NA68" s="27" t="s">
        <v>17872</v>
      </c>
      <c r="NB68" s="27" t="s">
        <v>18483</v>
      </c>
      <c r="NC68" s="27" t="s">
        <v>18484</v>
      </c>
      <c r="ND68" s="27" t="s">
        <v>18485</v>
      </c>
      <c r="NE68" s="28" t="s">
        <v>18486</v>
      </c>
    </row>
    <row r="69" spans="2:369" x14ac:dyDescent="0.25">
      <c r="B69" s="39">
        <v>47604</v>
      </c>
      <c r="C69" s="27" t="s">
        <v>18487</v>
      </c>
      <c r="D69" s="27" t="s">
        <v>18488</v>
      </c>
      <c r="E69" s="27" t="s">
        <v>18489</v>
      </c>
      <c r="F69" s="27" t="s">
        <v>18489</v>
      </c>
      <c r="G69" s="27" t="s">
        <v>18490</v>
      </c>
      <c r="H69" s="27" t="s">
        <v>18491</v>
      </c>
      <c r="I69" s="27" t="s">
        <v>18492</v>
      </c>
      <c r="J69" s="27" t="s">
        <v>18493</v>
      </c>
      <c r="K69" s="27" t="s">
        <v>18494</v>
      </c>
      <c r="L69" s="27" t="s">
        <v>18495</v>
      </c>
      <c r="M69" s="27" t="s">
        <v>18496</v>
      </c>
      <c r="N69" s="27" t="s">
        <v>18497</v>
      </c>
      <c r="O69" s="27" t="s">
        <v>18498</v>
      </c>
      <c r="P69" s="27" t="s">
        <v>18498</v>
      </c>
      <c r="Q69" s="27" t="s">
        <v>18499</v>
      </c>
      <c r="R69" s="27" t="s">
        <v>18500</v>
      </c>
      <c r="S69" s="27" t="s">
        <v>18501</v>
      </c>
      <c r="T69" s="27" t="s">
        <v>18502</v>
      </c>
      <c r="U69" s="27" t="s">
        <v>18503</v>
      </c>
      <c r="V69" s="27" t="s">
        <v>18504</v>
      </c>
      <c r="W69" s="27" t="s">
        <v>18505</v>
      </c>
      <c r="X69" s="27" t="s">
        <v>18506</v>
      </c>
      <c r="Y69" s="27" t="s">
        <v>18507</v>
      </c>
      <c r="Z69" s="27" t="s">
        <v>18508</v>
      </c>
      <c r="AA69" s="27" t="s">
        <v>16370</v>
      </c>
      <c r="AB69" s="27" t="s">
        <v>16370</v>
      </c>
      <c r="AC69" s="27" t="s">
        <v>17286</v>
      </c>
      <c r="AD69" s="27" t="s">
        <v>17286</v>
      </c>
      <c r="AE69" s="27" t="s">
        <v>18509</v>
      </c>
      <c r="AF69" s="27" t="s">
        <v>18510</v>
      </c>
      <c r="AG69" s="27" t="s">
        <v>18511</v>
      </c>
      <c r="AH69" s="27" t="s">
        <v>18512</v>
      </c>
      <c r="AI69" s="27" t="s">
        <v>18513</v>
      </c>
      <c r="AJ69" s="27" t="s">
        <v>18514</v>
      </c>
      <c r="AK69" s="27" t="s">
        <v>18206</v>
      </c>
      <c r="AL69" s="27" t="s">
        <v>18515</v>
      </c>
      <c r="AM69" s="27" t="s">
        <v>18516</v>
      </c>
      <c r="AN69" s="27" t="s">
        <v>18517</v>
      </c>
      <c r="AO69" s="27" t="s">
        <v>18518</v>
      </c>
      <c r="AP69" s="27" t="s">
        <v>18519</v>
      </c>
      <c r="AQ69" s="27" t="s">
        <v>18212</v>
      </c>
      <c r="AR69" s="27" t="s">
        <v>18520</v>
      </c>
      <c r="AS69" s="27" t="s">
        <v>18521</v>
      </c>
      <c r="AT69" s="27" t="s">
        <v>18522</v>
      </c>
      <c r="AU69" s="27" t="s">
        <v>18523</v>
      </c>
      <c r="AV69" s="27" t="s">
        <v>18524</v>
      </c>
      <c r="AW69" s="27" t="s">
        <v>18525</v>
      </c>
      <c r="AX69" s="27" t="s">
        <v>18526</v>
      </c>
      <c r="AY69" s="27" t="s">
        <v>18527</v>
      </c>
      <c r="AZ69" s="27" t="s">
        <v>18528</v>
      </c>
      <c r="BA69" s="27" t="s">
        <v>18529</v>
      </c>
      <c r="BB69" s="27" t="s">
        <v>18530</v>
      </c>
      <c r="BC69" s="27" t="s">
        <v>18531</v>
      </c>
      <c r="BD69" s="27" t="s">
        <v>18532</v>
      </c>
      <c r="BE69" s="27" t="s">
        <v>18533</v>
      </c>
      <c r="BF69" s="27" t="s">
        <v>18212</v>
      </c>
      <c r="BG69" s="27" t="s">
        <v>18534</v>
      </c>
      <c r="BH69" s="27" t="s">
        <v>18535</v>
      </c>
      <c r="BI69" s="27" t="s">
        <v>18536</v>
      </c>
      <c r="BJ69" s="27" t="s">
        <v>18537</v>
      </c>
      <c r="BK69" s="27" t="s">
        <v>18538</v>
      </c>
      <c r="BL69" s="27" t="s">
        <v>18539</v>
      </c>
      <c r="BM69" s="27" t="s">
        <v>18540</v>
      </c>
      <c r="BN69" s="27" t="s">
        <v>18541</v>
      </c>
      <c r="BO69" s="27" t="s">
        <v>18542</v>
      </c>
      <c r="BP69" s="27" t="s">
        <v>18543</v>
      </c>
      <c r="BQ69" s="27" t="s">
        <v>18544</v>
      </c>
      <c r="BR69" s="27" t="s">
        <v>18545</v>
      </c>
      <c r="BS69" s="27" t="s">
        <v>18546</v>
      </c>
      <c r="BT69" s="27" t="s">
        <v>18547</v>
      </c>
      <c r="BU69" s="27" t="s">
        <v>18548</v>
      </c>
      <c r="BV69" s="27" t="s">
        <v>18549</v>
      </c>
      <c r="BW69" s="27" t="s">
        <v>18550</v>
      </c>
      <c r="BX69" s="27" t="s">
        <v>18551</v>
      </c>
      <c r="BY69" s="27" t="s">
        <v>18552</v>
      </c>
      <c r="BZ69" s="27" t="s">
        <v>18553</v>
      </c>
      <c r="CA69" s="27" t="s">
        <v>18554</v>
      </c>
      <c r="CB69" s="27" t="s">
        <v>18555</v>
      </c>
      <c r="CC69" s="27" t="s">
        <v>18556</v>
      </c>
      <c r="CD69" s="27" t="s">
        <v>18557</v>
      </c>
      <c r="CE69" s="27" t="s">
        <v>18558</v>
      </c>
      <c r="CF69" s="27" t="s">
        <v>18559</v>
      </c>
      <c r="CG69" s="27" t="s">
        <v>18559</v>
      </c>
      <c r="CH69" s="27" t="s">
        <v>18560</v>
      </c>
      <c r="CI69" s="27" t="s">
        <v>18561</v>
      </c>
      <c r="CJ69" s="27" t="s">
        <v>18559</v>
      </c>
      <c r="CK69" s="27" t="s">
        <v>18562</v>
      </c>
      <c r="CL69" s="27" t="s">
        <v>18563</v>
      </c>
      <c r="CM69" s="27" t="s">
        <v>18564</v>
      </c>
      <c r="CN69" s="27" t="s">
        <v>17645</v>
      </c>
      <c r="CO69" s="27" t="s">
        <v>18565</v>
      </c>
      <c r="CP69" s="27" t="s">
        <v>18566</v>
      </c>
      <c r="CQ69" s="27" t="s">
        <v>18260</v>
      </c>
      <c r="CR69" s="27" t="s">
        <v>18567</v>
      </c>
      <c r="CS69" s="27" t="s">
        <v>18262</v>
      </c>
      <c r="CT69" s="27" t="s">
        <v>18568</v>
      </c>
      <c r="CU69" s="27" t="s">
        <v>18569</v>
      </c>
      <c r="CV69" s="27" t="s">
        <v>18570</v>
      </c>
      <c r="CW69" s="27" t="s">
        <v>18571</v>
      </c>
      <c r="CX69" s="27" t="s">
        <v>18543</v>
      </c>
      <c r="CY69" s="27" t="s">
        <v>18572</v>
      </c>
      <c r="CZ69" s="27" t="s">
        <v>18573</v>
      </c>
      <c r="DA69" s="27" t="s">
        <v>18574</v>
      </c>
      <c r="DB69" s="27" t="s">
        <v>18575</v>
      </c>
      <c r="DC69" s="27" t="s">
        <v>18576</v>
      </c>
      <c r="DD69" s="27" t="s">
        <v>18577</v>
      </c>
      <c r="DE69" s="27" t="s">
        <v>18578</v>
      </c>
      <c r="DF69" s="27" t="s">
        <v>18573</v>
      </c>
      <c r="DG69" s="27" t="s">
        <v>18577</v>
      </c>
      <c r="DH69" s="27" t="s">
        <v>18579</v>
      </c>
      <c r="DI69" s="27" t="s">
        <v>18580</v>
      </c>
      <c r="DJ69" s="27" t="s">
        <v>18581</v>
      </c>
      <c r="DK69" s="27" t="s">
        <v>18582</v>
      </c>
      <c r="DL69" s="27" t="s">
        <v>18583</v>
      </c>
      <c r="DM69" s="27" t="s">
        <v>18584</v>
      </c>
      <c r="DN69" s="27" t="s">
        <v>18585</v>
      </c>
      <c r="DO69" s="27" t="s">
        <v>17666</v>
      </c>
      <c r="DP69" s="27" t="s">
        <v>18586</v>
      </c>
      <c r="DQ69" s="27" t="s">
        <v>18587</v>
      </c>
      <c r="DR69" s="27" t="s">
        <v>18588</v>
      </c>
      <c r="DS69" s="27" t="s">
        <v>18589</v>
      </c>
      <c r="DT69" s="27" t="s">
        <v>18590</v>
      </c>
      <c r="DU69" s="27" t="s">
        <v>18591</v>
      </c>
      <c r="DV69" s="27" t="s">
        <v>18592</v>
      </c>
      <c r="DW69" s="27" t="s">
        <v>18593</v>
      </c>
      <c r="DX69" s="27" t="s">
        <v>18286</v>
      </c>
      <c r="DY69" s="27" t="s">
        <v>18594</v>
      </c>
      <c r="DZ69" s="27" t="s">
        <v>18595</v>
      </c>
      <c r="EA69" s="27" t="s">
        <v>18596</v>
      </c>
      <c r="EB69" s="27" t="s">
        <v>18597</v>
      </c>
      <c r="EC69" s="27" t="s">
        <v>18598</v>
      </c>
      <c r="ED69" s="27" t="s">
        <v>18599</v>
      </c>
      <c r="EE69" s="27" t="s">
        <v>18600</v>
      </c>
      <c r="EF69" s="27" t="s">
        <v>18601</v>
      </c>
      <c r="EG69" s="27" t="s">
        <v>18602</v>
      </c>
      <c r="EH69" s="27" t="s">
        <v>18603</v>
      </c>
      <c r="EI69" s="27" t="s">
        <v>18604</v>
      </c>
      <c r="EJ69" s="27" t="s">
        <v>18605</v>
      </c>
      <c r="EK69" s="27" t="s">
        <v>18606</v>
      </c>
      <c r="EL69" s="27" t="s">
        <v>18607</v>
      </c>
      <c r="EM69" s="27" t="s">
        <v>18608</v>
      </c>
      <c r="EN69" s="27" t="s">
        <v>18609</v>
      </c>
      <c r="EO69" s="27" t="s">
        <v>17692</v>
      </c>
      <c r="EP69" s="27" t="s">
        <v>18610</v>
      </c>
      <c r="EQ69" s="27" t="s">
        <v>18611</v>
      </c>
      <c r="ER69" s="27" t="s">
        <v>18612</v>
      </c>
      <c r="ES69" s="27" t="s">
        <v>18613</v>
      </c>
      <c r="ET69" s="27" t="s">
        <v>18614</v>
      </c>
      <c r="EU69" s="27" t="s">
        <v>18615</v>
      </c>
      <c r="EV69" s="27" t="s">
        <v>18615</v>
      </c>
      <c r="EW69" s="27" t="s">
        <v>18616</v>
      </c>
      <c r="EX69" s="27" t="s">
        <v>18617</v>
      </c>
      <c r="EY69" s="27" t="s">
        <v>18618</v>
      </c>
      <c r="EZ69" s="27" t="s">
        <v>18619</v>
      </c>
      <c r="FA69" s="27" t="s">
        <v>18620</v>
      </c>
      <c r="FB69" s="27" t="s">
        <v>18621</v>
      </c>
      <c r="FC69" s="27" t="s">
        <v>18622</v>
      </c>
      <c r="FD69" s="27" t="s">
        <v>18623</v>
      </c>
      <c r="FE69" s="27" t="s">
        <v>18624</v>
      </c>
      <c r="FF69" s="27" t="s">
        <v>18625</v>
      </c>
      <c r="FG69" s="27" t="s">
        <v>18626</v>
      </c>
      <c r="FH69" s="27" t="s">
        <v>18627</v>
      </c>
      <c r="FI69" s="27" t="s">
        <v>17711</v>
      </c>
      <c r="FJ69" s="27" t="s">
        <v>18628</v>
      </c>
      <c r="FK69" s="27" t="s">
        <v>18629</v>
      </c>
      <c r="FL69" s="27" t="s">
        <v>17714</v>
      </c>
      <c r="FM69" s="27" t="s">
        <v>18630</v>
      </c>
      <c r="FN69" s="27" t="s">
        <v>18631</v>
      </c>
      <c r="FO69" s="27" t="s">
        <v>18632</v>
      </c>
      <c r="FP69" s="27" t="s">
        <v>17718</v>
      </c>
      <c r="FQ69" s="27" t="s">
        <v>18633</v>
      </c>
      <c r="FR69" s="27" t="s">
        <v>17720</v>
      </c>
      <c r="FS69" s="27" t="s">
        <v>17721</v>
      </c>
      <c r="FT69" s="27" t="s">
        <v>18634</v>
      </c>
      <c r="FU69" s="27" t="s">
        <v>18635</v>
      </c>
      <c r="FV69" s="27" t="s">
        <v>18636</v>
      </c>
      <c r="FW69" s="27" t="s">
        <v>18637</v>
      </c>
      <c r="FX69" s="27" t="s">
        <v>17666</v>
      </c>
      <c r="FY69" s="27" t="s">
        <v>18638</v>
      </c>
      <c r="FZ69" s="27" t="s">
        <v>18639</v>
      </c>
      <c r="GA69" s="27" t="s">
        <v>18640</v>
      </c>
      <c r="GB69" s="27" t="s">
        <v>18641</v>
      </c>
      <c r="GC69" s="27" t="s">
        <v>18642</v>
      </c>
      <c r="GD69" s="27" t="s">
        <v>18643</v>
      </c>
      <c r="GE69" s="27" t="s">
        <v>18333</v>
      </c>
      <c r="GF69" s="27" t="s">
        <v>18644</v>
      </c>
      <c r="GG69" s="27" t="s">
        <v>18645</v>
      </c>
      <c r="GH69" s="27" t="s">
        <v>18646</v>
      </c>
      <c r="GI69" s="27" t="s">
        <v>18270</v>
      </c>
      <c r="GJ69" s="27" t="s">
        <v>18647</v>
      </c>
      <c r="GK69" s="27" t="s">
        <v>18339</v>
      </c>
      <c r="GL69" s="27" t="s">
        <v>18648</v>
      </c>
      <c r="GM69" s="27" t="s">
        <v>18649</v>
      </c>
      <c r="GN69" s="27" t="s">
        <v>18650</v>
      </c>
      <c r="GO69" s="27" t="s">
        <v>18651</v>
      </c>
      <c r="GP69" s="27" t="s">
        <v>17720</v>
      </c>
      <c r="GQ69" s="27" t="s">
        <v>18652</v>
      </c>
      <c r="GR69" s="27" t="s">
        <v>18653</v>
      </c>
      <c r="GS69" s="27" t="s">
        <v>18654</v>
      </c>
      <c r="GT69" s="27" t="s">
        <v>17721</v>
      </c>
      <c r="GU69" s="27" t="s">
        <v>18655</v>
      </c>
      <c r="GV69" s="27" t="s">
        <v>18623</v>
      </c>
      <c r="GW69" s="27" t="s">
        <v>18656</v>
      </c>
      <c r="GX69" s="27" t="s">
        <v>18657</v>
      </c>
      <c r="GY69" s="27" t="s">
        <v>18658</v>
      </c>
      <c r="GZ69" s="27" t="s">
        <v>18659</v>
      </c>
      <c r="HA69" s="27" t="s">
        <v>18660</v>
      </c>
      <c r="HB69" s="27" t="s">
        <v>18661</v>
      </c>
      <c r="HC69" s="27" t="s">
        <v>18662</v>
      </c>
      <c r="HD69" s="27" t="s">
        <v>18662</v>
      </c>
      <c r="HE69" s="27" t="s">
        <v>18663</v>
      </c>
      <c r="HF69" s="27" t="s">
        <v>18664</v>
      </c>
      <c r="HG69" s="27" t="s">
        <v>18665</v>
      </c>
      <c r="HH69" s="27" t="s">
        <v>18666</v>
      </c>
      <c r="HI69" s="27" t="s">
        <v>18667</v>
      </c>
      <c r="HJ69" s="27" t="s">
        <v>18668</v>
      </c>
      <c r="HK69" s="27" t="s">
        <v>18669</v>
      </c>
      <c r="HL69" s="27" t="s">
        <v>18546</v>
      </c>
      <c r="HM69" s="27" t="s">
        <v>18670</v>
      </c>
      <c r="HN69" s="27" t="s">
        <v>18671</v>
      </c>
      <c r="HO69" s="27" t="s">
        <v>18672</v>
      </c>
      <c r="HP69" s="27" t="s">
        <v>18673</v>
      </c>
      <c r="HQ69" s="27" t="s">
        <v>18674</v>
      </c>
      <c r="HR69" s="27" t="s">
        <v>18675</v>
      </c>
      <c r="HS69" s="27" t="s">
        <v>18676</v>
      </c>
      <c r="HT69" s="27" t="s">
        <v>18677</v>
      </c>
      <c r="HU69" s="27" t="s">
        <v>18678</v>
      </c>
      <c r="HV69" s="27" t="s">
        <v>18679</v>
      </c>
      <c r="HW69" s="27" t="s">
        <v>18680</v>
      </c>
      <c r="HX69" s="27" t="s">
        <v>17767</v>
      </c>
      <c r="HY69" s="27" t="s">
        <v>18681</v>
      </c>
      <c r="HZ69" s="27" t="s">
        <v>18682</v>
      </c>
      <c r="IA69" s="27" t="s">
        <v>18683</v>
      </c>
      <c r="IB69" s="27" t="s">
        <v>18684</v>
      </c>
      <c r="IC69" s="27" t="s">
        <v>18685</v>
      </c>
      <c r="ID69" s="27" t="s">
        <v>18686</v>
      </c>
      <c r="IE69" s="27" t="s">
        <v>18585</v>
      </c>
      <c r="IF69" s="27" t="s">
        <v>18687</v>
      </c>
      <c r="IG69" s="27" t="s">
        <v>18659</v>
      </c>
      <c r="IH69" s="27" t="s">
        <v>18688</v>
      </c>
      <c r="II69" s="27" t="s">
        <v>18689</v>
      </c>
      <c r="IJ69" s="27" t="s">
        <v>18586</v>
      </c>
      <c r="IK69" s="27" t="s">
        <v>18690</v>
      </c>
      <c r="IL69" s="27" t="s">
        <v>18691</v>
      </c>
      <c r="IM69" s="27" t="s">
        <v>18586</v>
      </c>
      <c r="IN69" s="27" t="s">
        <v>18692</v>
      </c>
      <c r="IO69" s="27" t="s">
        <v>18693</v>
      </c>
      <c r="IP69" s="27" t="s">
        <v>18694</v>
      </c>
      <c r="IQ69" s="27" t="s">
        <v>18695</v>
      </c>
      <c r="IR69" s="27" t="s">
        <v>18696</v>
      </c>
      <c r="IS69" s="27" t="s">
        <v>18697</v>
      </c>
      <c r="IT69" s="27" t="s">
        <v>18698</v>
      </c>
      <c r="IU69" s="27" t="s">
        <v>18699</v>
      </c>
      <c r="IV69" s="27" t="s">
        <v>18700</v>
      </c>
      <c r="IW69" s="27" t="s">
        <v>18566</v>
      </c>
      <c r="IX69" s="27" t="s">
        <v>18701</v>
      </c>
      <c r="IY69" s="27" t="s">
        <v>18702</v>
      </c>
      <c r="IZ69" s="27" t="s">
        <v>18703</v>
      </c>
      <c r="JA69" s="27" t="s">
        <v>18704</v>
      </c>
      <c r="JB69" s="27" t="s">
        <v>18393</v>
      </c>
      <c r="JC69" s="27" t="s">
        <v>18705</v>
      </c>
      <c r="JD69" s="27" t="s">
        <v>18706</v>
      </c>
      <c r="JE69" s="27" t="s">
        <v>18395</v>
      </c>
      <c r="JF69" s="27" t="s">
        <v>18707</v>
      </c>
      <c r="JG69" s="27" t="s">
        <v>18708</v>
      </c>
      <c r="JH69" s="27" t="s">
        <v>18709</v>
      </c>
      <c r="JI69" s="27" t="s">
        <v>18710</v>
      </c>
      <c r="JJ69" s="27" t="s">
        <v>18711</v>
      </c>
      <c r="JK69" s="27" t="s">
        <v>18712</v>
      </c>
      <c r="JL69" s="27" t="s">
        <v>18713</v>
      </c>
      <c r="JM69" s="27" t="s">
        <v>18403</v>
      </c>
      <c r="JN69" s="27" t="s">
        <v>18714</v>
      </c>
      <c r="JO69" s="27" t="s">
        <v>18715</v>
      </c>
      <c r="JP69" s="27" t="s">
        <v>18716</v>
      </c>
      <c r="JQ69" s="27" t="s">
        <v>18716</v>
      </c>
      <c r="JR69" s="27" t="s">
        <v>18717</v>
      </c>
      <c r="JS69" s="27" t="s">
        <v>18718</v>
      </c>
      <c r="JT69" s="27" t="s">
        <v>18719</v>
      </c>
      <c r="JU69" s="27" t="s">
        <v>18720</v>
      </c>
      <c r="JV69" s="27" t="s">
        <v>18721</v>
      </c>
      <c r="JW69" s="27" t="s">
        <v>18722</v>
      </c>
      <c r="JX69" s="27" t="s">
        <v>18723</v>
      </c>
      <c r="JY69" s="27" t="s">
        <v>18724</v>
      </c>
      <c r="JZ69" s="27" t="s">
        <v>18725</v>
      </c>
      <c r="KA69" s="27" t="s">
        <v>18726</v>
      </c>
      <c r="KB69" s="27" t="s">
        <v>18727</v>
      </c>
      <c r="KC69" s="27" t="s">
        <v>18728</v>
      </c>
      <c r="KD69" s="27" t="s">
        <v>18729</v>
      </c>
      <c r="KE69" s="27" t="s">
        <v>18728</v>
      </c>
      <c r="KF69" s="27" t="s">
        <v>18730</v>
      </c>
      <c r="KG69" s="27" t="s">
        <v>18731</v>
      </c>
      <c r="KH69" s="27" t="s">
        <v>18732</v>
      </c>
      <c r="KI69" s="27" t="s">
        <v>18423</v>
      </c>
      <c r="KJ69" s="27" t="s">
        <v>18733</v>
      </c>
      <c r="KK69" s="27" t="s">
        <v>18734</v>
      </c>
      <c r="KL69" s="27" t="s">
        <v>18735</v>
      </c>
      <c r="KM69" s="27" t="s">
        <v>18736</v>
      </c>
      <c r="KN69" s="27" t="s">
        <v>18737</v>
      </c>
      <c r="KO69" s="27" t="s">
        <v>18738</v>
      </c>
      <c r="KP69" s="27" t="s">
        <v>18739</v>
      </c>
      <c r="KQ69" s="27" t="s">
        <v>18740</v>
      </c>
      <c r="KR69" s="27" t="s">
        <v>18741</v>
      </c>
      <c r="KS69" s="27" t="s">
        <v>18742</v>
      </c>
      <c r="KT69" s="27" t="s">
        <v>18743</v>
      </c>
      <c r="KU69" s="27" t="s">
        <v>18743</v>
      </c>
      <c r="KV69" s="27" t="s">
        <v>18744</v>
      </c>
      <c r="KW69" s="27" t="s">
        <v>18742</v>
      </c>
      <c r="KX69" s="27" t="s">
        <v>18745</v>
      </c>
      <c r="KY69" s="27" t="s">
        <v>18746</v>
      </c>
      <c r="KZ69" s="27" t="s">
        <v>18747</v>
      </c>
      <c r="LA69" s="27" t="s">
        <v>18587</v>
      </c>
      <c r="LB69" s="27" t="s">
        <v>18748</v>
      </c>
      <c r="LC69" s="27" t="s">
        <v>18749</v>
      </c>
      <c r="LD69" s="27" t="s">
        <v>18750</v>
      </c>
      <c r="LE69" s="27" t="s">
        <v>18751</v>
      </c>
      <c r="LF69" s="27" t="s">
        <v>18752</v>
      </c>
      <c r="LG69" s="27" t="s">
        <v>18629</v>
      </c>
      <c r="LH69" s="27" t="s">
        <v>18753</v>
      </c>
      <c r="LI69" s="27" t="s">
        <v>18754</v>
      </c>
      <c r="LJ69" s="27" t="s">
        <v>18755</v>
      </c>
      <c r="LK69" s="27" t="s">
        <v>18756</v>
      </c>
      <c r="LL69" s="27" t="s">
        <v>18610</v>
      </c>
      <c r="LM69" s="27" t="s">
        <v>18448</v>
      </c>
      <c r="LN69" s="27" t="s">
        <v>18544</v>
      </c>
      <c r="LO69" s="27" t="s">
        <v>18757</v>
      </c>
      <c r="LP69" s="27" t="s">
        <v>18757</v>
      </c>
      <c r="LQ69" s="27" t="s">
        <v>18758</v>
      </c>
      <c r="LR69" s="27" t="s">
        <v>18759</v>
      </c>
      <c r="LS69" s="27" t="s">
        <v>18452</v>
      </c>
      <c r="LT69" s="27" t="s">
        <v>18760</v>
      </c>
      <c r="LU69" s="27" t="s">
        <v>18761</v>
      </c>
      <c r="LV69" s="27" t="s">
        <v>18762</v>
      </c>
      <c r="LW69" s="27" t="s">
        <v>18456</v>
      </c>
      <c r="LX69" s="27" t="s">
        <v>18763</v>
      </c>
      <c r="LY69" s="27" t="s">
        <v>18205</v>
      </c>
      <c r="LZ69" s="27" t="s">
        <v>17850</v>
      </c>
      <c r="MA69" s="27" t="s">
        <v>18764</v>
      </c>
      <c r="MB69" s="27" t="s">
        <v>18765</v>
      </c>
      <c r="MC69" s="27" t="s">
        <v>18766</v>
      </c>
      <c r="MD69" s="27" t="s">
        <v>18767</v>
      </c>
      <c r="ME69" s="27" t="s">
        <v>18768</v>
      </c>
      <c r="MF69" s="27" t="s">
        <v>18752</v>
      </c>
      <c r="MG69" s="27" t="s">
        <v>18769</v>
      </c>
      <c r="MH69" s="27" t="s">
        <v>18770</v>
      </c>
      <c r="MI69" s="27" t="s">
        <v>18771</v>
      </c>
      <c r="MJ69" s="27" t="s">
        <v>18772</v>
      </c>
      <c r="MK69" s="27" t="s">
        <v>18773</v>
      </c>
      <c r="ML69" s="27" t="s">
        <v>18774</v>
      </c>
      <c r="MM69" s="27" t="s">
        <v>18775</v>
      </c>
      <c r="MN69" s="27" t="s">
        <v>18776</v>
      </c>
      <c r="MO69" s="27" t="s">
        <v>18777</v>
      </c>
      <c r="MP69" s="27" t="s">
        <v>18473</v>
      </c>
      <c r="MQ69" s="27" t="s">
        <v>18778</v>
      </c>
      <c r="MR69" s="27" t="s">
        <v>18779</v>
      </c>
      <c r="MS69" s="27" t="s">
        <v>18780</v>
      </c>
      <c r="MT69" s="27" t="s">
        <v>18781</v>
      </c>
      <c r="MU69" s="27" t="s">
        <v>18782</v>
      </c>
      <c r="MV69" s="27" t="s">
        <v>18783</v>
      </c>
      <c r="MW69" s="27" t="s">
        <v>18784</v>
      </c>
      <c r="MX69" s="27" t="s">
        <v>18785</v>
      </c>
      <c r="MY69" s="27" t="s">
        <v>18481</v>
      </c>
      <c r="MZ69" s="27" t="s">
        <v>18786</v>
      </c>
      <c r="NA69" s="27" t="s">
        <v>17872</v>
      </c>
      <c r="NB69" s="27" t="s">
        <v>18787</v>
      </c>
      <c r="NC69" s="27" t="s">
        <v>18788</v>
      </c>
      <c r="ND69" s="27" t="s">
        <v>18485</v>
      </c>
      <c r="NE69" s="28" t="s">
        <v>18789</v>
      </c>
    </row>
    <row r="70" spans="2:369" x14ac:dyDescent="0.25">
      <c r="B70" s="39">
        <v>47635</v>
      </c>
      <c r="C70" s="27" t="s">
        <v>18790</v>
      </c>
      <c r="D70" s="27" t="s">
        <v>18791</v>
      </c>
      <c r="E70" s="27" t="s">
        <v>18792</v>
      </c>
      <c r="F70" s="27" t="s">
        <v>18792</v>
      </c>
      <c r="G70" s="27" t="s">
        <v>18793</v>
      </c>
      <c r="H70" s="27" t="s">
        <v>18794</v>
      </c>
      <c r="I70" s="27" t="s">
        <v>18795</v>
      </c>
      <c r="J70" s="27" t="s">
        <v>18796</v>
      </c>
      <c r="K70" s="27" t="s">
        <v>18797</v>
      </c>
      <c r="L70" s="27" t="s">
        <v>18798</v>
      </c>
      <c r="M70" s="27" t="s">
        <v>18496</v>
      </c>
      <c r="N70" s="27" t="s">
        <v>18799</v>
      </c>
      <c r="O70" s="27" t="s">
        <v>18800</v>
      </c>
      <c r="P70" s="27" t="s">
        <v>18800</v>
      </c>
      <c r="Q70" s="27" t="s">
        <v>18801</v>
      </c>
      <c r="R70" s="27" t="s">
        <v>18802</v>
      </c>
      <c r="S70" s="27" t="s">
        <v>18803</v>
      </c>
      <c r="T70" s="27" t="s">
        <v>18804</v>
      </c>
      <c r="U70" s="27" t="s">
        <v>18805</v>
      </c>
      <c r="V70" s="27" t="s">
        <v>18806</v>
      </c>
      <c r="W70" s="27" t="s">
        <v>18807</v>
      </c>
      <c r="X70" s="27" t="s">
        <v>18808</v>
      </c>
      <c r="Y70" s="27" t="s">
        <v>18809</v>
      </c>
      <c r="Z70" s="27" t="s">
        <v>18810</v>
      </c>
      <c r="AA70" s="27" t="s">
        <v>16370</v>
      </c>
      <c r="AB70" s="27" t="s">
        <v>16370</v>
      </c>
      <c r="AC70" s="27" t="s">
        <v>17286</v>
      </c>
      <c r="AD70" s="27" t="s">
        <v>17286</v>
      </c>
      <c r="AE70" s="27" t="s">
        <v>18811</v>
      </c>
      <c r="AF70" s="27" t="s">
        <v>18812</v>
      </c>
      <c r="AG70" s="27" t="s">
        <v>18813</v>
      </c>
      <c r="AH70" s="27" t="s">
        <v>18814</v>
      </c>
      <c r="AI70" s="27" t="s">
        <v>18815</v>
      </c>
      <c r="AJ70" s="27" t="s">
        <v>18816</v>
      </c>
      <c r="AK70" s="27" t="s">
        <v>18206</v>
      </c>
      <c r="AL70" s="27" t="s">
        <v>18817</v>
      </c>
      <c r="AM70" s="27" t="s">
        <v>18525</v>
      </c>
      <c r="AN70" s="27" t="s">
        <v>18818</v>
      </c>
      <c r="AO70" s="27" t="s">
        <v>18819</v>
      </c>
      <c r="AP70" s="27" t="s">
        <v>18820</v>
      </c>
      <c r="AQ70" s="27" t="s">
        <v>18212</v>
      </c>
      <c r="AR70" s="27" t="s">
        <v>18821</v>
      </c>
      <c r="AS70" s="27" t="s">
        <v>18822</v>
      </c>
      <c r="AT70" s="27" t="s">
        <v>18823</v>
      </c>
      <c r="AU70" s="27" t="s">
        <v>18824</v>
      </c>
      <c r="AV70" s="27" t="s">
        <v>18517</v>
      </c>
      <c r="AW70" s="27" t="s">
        <v>18825</v>
      </c>
      <c r="AX70" s="27" t="s">
        <v>18826</v>
      </c>
      <c r="AY70" s="27" t="s">
        <v>18827</v>
      </c>
      <c r="AZ70" s="27" t="s">
        <v>18828</v>
      </c>
      <c r="BA70" s="27" t="s">
        <v>18829</v>
      </c>
      <c r="BB70" s="27" t="s">
        <v>18830</v>
      </c>
      <c r="BC70" s="27" t="s">
        <v>18831</v>
      </c>
      <c r="BD70" s="27" t="s">
        <v>18832</v>
      </c>
      <c r="BE70" s="27" t="s">
        <v>18833</v>
      </c>
      <c r="BF70" s="27" t="s">
        <v>18212</v>
      </c>
      <c r="BG70" s="27" t="s">
        <v>18834</v>
      </c>
      <c r="BH70" s="27" t="s">
        <v>18835</v>
      </c>
      <c r="BI70" s="27" t="s">
        <v>18836</v>
      </c>
      <c r="BJ70" s="27" t="s">
        <v>18837</v>
      </c>
      <c r="BK70" s="27" t="s">
        <v>18838</v>
      </c>
      <c r="BL70" s="27" t="s">
        <v>18839</v>
      </c>
      <c r="BM70" s="27" t="s">
        <v>18840</v>
      </c>
      <c r="BN70" s="27" t="s">
        <v>18841</v>
      </c>
      <c r="BO70" s="27" t="s">
        <v>18842</v>
      </c>
      <c r="BP70" s="27" t="s">
        <v>18843</v>
      </c>
      <c r="BQ70" s="27" t="s">
        <v>18844</v>
      </c>
      <c r="BR70" s="27" t="s">
        <v>18783</v>
      </c>
      <c r="BS70" s="27" t="s">
        <v>18845</v>
      </c>
      <c r="BT70" s="27" t="s">
        <v>18846</v>
      </c>
      <c r="BU70" s="27" t="s">
        <v>18847</v>
      </c>
      <c r="BV70" s="27" t="s">
        <v>18848</v>
      </c>
      <c r="BW70" s="27" t="s">
        <v>18849</v>
      </c>
      <c r="BX70" s="27" t="s">
        <v>18850</v>
      </c>
      <c r="BY70" s="27" t="s">
        <v>18851</v>
      </c>
      <c r="BZ70" s="27" t="s">
        <v>18852</v>
      </c>
      <c r="CA70" s="27" t="s">
        <v>18853</v>
      </c>
      <c r="CB70" s="27" t="s">
        <v>18854</v>
      </c>
      <c r="CC70" s="27" t="s">
        <v>18855</v>
      </c>
      <c r="CD70" s="27" t="s">
        <v>18856</v>
      </c>
      <c r="CE70" s="27" t="s">
        <v>18857</v>
      </c>
      <c r="CF70" s="27" t="s">
        <v>18858</v>
      </c>
      <c r="CG70" s="27" t="s">
        <v>18858</v>
      </c>
      <c r="CH70" s="27" t="s">
        <v>18859</v>
      </c>
      <c r="CI70" s="27" t="s">
        <v>18860</v>
      </c>
      <c r="CJ70" s="27" t="s">
        <v>18858</v>
      </c>
      <c r="CK70" s="27" t="s">
        <v>18861</v>
      </c>
      <c r="CL70" s="27" t="s">
        <v>18862</v>
      </c>
      <c r="CM70" s="27" t="s">
        <v>18863</v>
      </c>
      <c r="CN70" s="27" t="s">
        <v>18864</v>
      </c>
      <c r="CO70" s="27" t="s">
        <v>18865</v>
      </c>
      <c r="CP70" s="27" t="s">
        <v>18866</v>
      </c>
      <c r="CQ70" s="27" t="s">
        <v>18260</v>
      </c>
      <c r="CR70" s="27" t="s">
        <v>18867</v>
      </c>
      <c r="CS70" s="27" t="s">
        <v>18262</v>
      </c>
      <c r="CT70" s="27" t="s">
        <v>18868</v>
      </c>
      <c r="CU70" s="27" t="s">
        <v>18869</v>
      </c>
      <c r="CV70" s="27" t="s">
        <v>18870</v>
      </c>
      <c r="CW70" s="27" t="s">
        <v>18871</v>
      </c>
      <c r="CX70" s="27" t="s">
        <v>18843</v>
      </c>
      <c r="CY70" s="27" t="s">
        <v>18872</v>
      </c>
      <c r="CZ70" s="27" t="s">
        <v>18268</v>
      </c>
      <c r="DA70" s="27" t="s">
        <v>18873</v>
      </c>
      <c r="DB70" s="27" t="s">
        <v>18874</v>
      </c>
      <c r="DC70" s="27" t="s">
        <v>18875</v>
      </c>
      <c r="DD70" s="27" t="s">
        <v>18876</v>
      </c>
      <c r="DE70" s="27" t="s">
        <v>18877</v>
      </c>
      <c r="DF70" s="27" t="s">
        <v>18268</v>
      </c>
      <c r="DG70" s="27" t="s">
        <v>18876</v>
      </c>
      <c r="DH70" s="27" t="s">
        <v>18878</v>
      </c>
      <c r="DI70" s="27" t="s">
        <v>18879</v>
      </c>
      <c r="DJ70" s="27" t="s">
        <v>18880</v>
      </c>
      <c r="DK70" s="27" t="s">
        <v>18881</v>
      </c>
      <c r="DL70" s="27" t="s">
        <v>18882</v>
      </c>
      <c r="DM70" s="27" t="s">
        <v>18883</v>
      </c>
      <c r="DN70" s="27" t="s">
        <v>18884</v>
      </c>
      <c r="DO70" s="27" t="s">
        <v>18885</v>
      </c>
      <c r="DP70" s="27" t="s">
        <v>18886</v>
      </c>
      <c r="DQ70" s="27" t="s">
        <v>18887</v>
      </c>
      <c r="DR70" s="27" t="s">
        <v>18888</v>
      </c>
      <c r="DS70" s="27" t="s">
        <v>18889</v>
      </c>
      <c r="DT70" s="27" t="s">
        <v>18890</v>
      </c>
      <c r="DU70" s="27" t="s">
        <v>18891</v>
      </c>
      <c r="DV70" s="27" t="s">
        <v>18892</v>
      </c>
      <c r="DW70" s="27" t="s">
        <v>18893</v>
      </c>
      <c r="DX70" s="27" t="s">
        <v>18286</v>
      </c>
      <c r="DY70" s="27" t="s">
        <v>18894</v>
      </c>
      <c r="DZ70" s="27" t="s">
        <v>18895</v>
      </c>
      <c r="EA70" s="27" t="s">
        <v>18896</v>
      </c>
      <c r="EB70" s="27" t="s">
        <v>18897</v>
      </c>
      <c r="EC70" s="27" t="s">
        <v>18898</v>
      </c>
      <c r="ED70" s="27" t="s">
        <v>18899</v>
      </c>
      <c r="EE70" s="27" t="s">
        <v>18900</v>
      </c>
      <c r="EF70" s="27" t="s">
        <v>18901</v>
      </c>
      <c r="EG70" s="27" t="s">
        <v>18902</v>
      </c>
      <c r="EH70" s="27" t="s">
        <v>18903</v>
      </c>
      <c r="EI70" s="27" t="s">
        <v>18904</v>
      </c>
      <c r="EJ70" s="27" t="s">
        <v>18905</v>
      </c>
      <c r="EK70" s="27" t="s">
        <v>18906</v>
      </c>
      <c r="EL70" s="27" t="s">
        <v>18907</v>
      </c>
      <c r="EM70" s="27" t="s">
        <v>18908</v>
      </c>
      <c r="EN70" s="27" t="s">
        <v>18909</v>
      </c>
      <c r="EO70" s="27" t="s">
        <v>18910</v>
      </c>
      <c r="EP70" s="27" t="s">
        <v>18911</v>
      </c>
      <c r="EQ70" s="27" t="s">
        <v>18912</v>
      </c>
      <c r="ER70" s="27" t="s">
        <v>18913</v>
      </c>
      <c r="ES70" s="27" t="s">
        <v>18914</v>
      </c>
      <c r="ET70" s="27" t="s">
        <v>18915</v>
      </c>
      <c r="EU70" s="27" t="s">
        <v>18916</v>
      </c>
      <c r="EV70" s="27" t="s">
        <v>18916</v>
      </c>
      <c r="EW70" s="27" t="s">
        <v>18917</v>
      </c>
      <c r="EX70" s="27" t="s">
        <v>18918</v>
      </c>
      <c r="EY70" s="27" t="s">
        <v>18919</v>
      </c>
      <c r="EZ70" s="27" t="s">
        <v>18920</v>
      </c>
      <c r="FA70" s="27" t="s">
        <v>18921</v>
      </c>
      <c r="FB70" s="27" t="s">
        <v>18922</v>
      </c>
      <c r="FC70" s="27" t="s">
        <v>18923</v>
      </c>
      <c r="FD70" s="27" t="s">
        <v>18924</v>
      </c>
      <c r="FE70" s="27" t="s">
        <v>18925</v>
      </c>
      <c r="FF70" s="27" t="s">
        <v>18926</v>
      </c>
      <c r="FG70" s="27" t="s">
        <v>18927</v>
      </c>
      <c r="FH70" s="27" t="s">
        <v>18928</v>
      </c>
      <c r="FI70" s="27" t="s">
        <v>18929</v>
      </c>
      <c r="FJ70" s="27" t="s">
        <v>18930</v>
      </c>
      <c r="FK70" s="27" t="s">
        <v>18931</v>
      </c>
      <c r="FL70" s="27" t="s">
        <v>18932</v>
      </c>
      <c r="FM70" s="27" t="s">
        <v>18933</v>
      </c>
      <c r="FN70" s="27" t="s">
        <v>18934</v>
      </c>
      <c r="FO70" s="27" t="s">
        <v>18935</v>
      </c>
      <c r="FP70" s="27" t="s">
        <v>18936</v>
      </c>
      <c r="FQ70" s="27" t="s">
        <v>18937</v>
      </c>
      <c r="FR70" s="27" t="s">
        <v>18938</v>
      </c>
      <c r="FS70" s="27" t="s">
        <v>18939</v>
      </c>
      <c r="FT70" s="27" t="s">
        <v>18940</v>
      </c>
      <c r="FU70" s="27" t="s">
        <v>18941</v>
      </c>
      <c r="FV70" s="27" t="s">
        <v>18942</v>
      </c>
      <c r="FW70" s="27" t="s">
        <v>18943</v>
      </c>
      <c r="FX70" s="27" t="s">
        <v>18885</v>
      </c>
      <c r="FY70" s="27" t="s">
        <v>18944</v>
      </c>
      <c r="FZ70" s="27" t="s">
        <v>18945</v>
      </c>
      <c r="GA70" s="27" t="s">
        <v>18663</v>
      </c>
      <c r="GB70" s="27" t="s">
        <v>18946</v>
      </c>
      <c r="GC70" s="27" t="s">
        <v>18947</v>
      </c>
      <c r="GD70" s="27" t="s">
        <v>18948</v>
      </c>
      <c r="GE70" s="27" t="s">
        <v>18949</v>
      </c>
      <c r="GF70" s="27" t="s">
        <v>18950</v>
      </c>
      <c r="GG70" s="27" t="s">
        <v>18951</v>
      </c>
      <c r="GH70" s="27" t="s">
        <v>18952</v>
      </c>
      <c r="GI70" s="27" t="s">
        <v>18953</v>
      </c>
      <c r="GJ70" s="27" t="s">
        <v>18954</v>
      </c>
      <c r="GK70" s="27" t="s">
        <v>18339</v>
      </c>
      <c r="GL70" s="27" t="s">
        <v>18955</v>
      </c>
      <c r="GM70" s="27" t="s">
        <v>18956</v>
      </c>
      <c r="GN70" s="27" t="s">
        <v>18650</v>
      </c>
      <c r="GO70" s="27" t="s">
        <v>18957</v>
      </c>
      <c r="GP70" s="27" t="s">
        <v>18938</v>
      </c>
      <c r="GQ70" s="27" t="s">
        <v>18958</v>
      </c>
      <c r="GR70" s="27" t="s">
        <v>18959</v>
      </c>
      <c r="GS70" s="27" t="s">
        <v>18960</v>
      </c>
      <c r="GT70" s="27" t="s">
        <v>18939</v>
      </c>
      <c r="GU70" s="27" t="s">
        <v>18961</v>
      </c>
      <c r="GV70" s="27" t="s">
        <v>18924</v>
      </c>
      <c r="GW70" s="27" t="s">
        <v>18962</v>
      </c>
      <c r="GX70" s="27" t="s">
        <v>18963</v>
      </c>
      <c r="GY70" s="27" t="s">
        <v>18964</v>
      </c>
      <c r="GZ70" s="27" t="s">
        <v>18965</v>
      </c>
      <c r="HA70" s="27" t="s">
        <v>18966</v>
      </c>
      <c r="HB70" s="27" t="s">
        <v>18967</v>
      </c>
      <c r="HC70" s="27" t="s">
        <v>18968</v>
      </c>
      <c r="HD70" s="27" t="s">
        <v>18968</v>
      </c>
      <c r="HE70" s="27" t="s">
        <v>18969</v>
      </c>
      <c r="HF70" s="27" t="s">
        <v>18970</v>
      </c>
      <c r="HG70" s="27" t="s">
        <v>18971</v>
      </c>
      <c r="HH70" s="27" t="s">
        <v>18972</v>
      </c>
      <c r="HI70" s="27" t="s">
        <v>18973</v>
      </c>
      <c r="HJ70" s="27" t="s">
        <v>18974</v>
      </c>
      <c r="HK70" s="27" t="s">
        <v>18975</v>
      </c>
      <c r="HL70" s="27" t="s">
        <v>18976</v>
      </c>
      <c r="HM70" s="27" t="s">
        <v>18977</v>
      </c>
      <c r="HN70" s="27" t="s">
        <v>18671</v>
      </c>
      <c r="HO70" s="27" t="s">
        <v>18978</v>
      </c>
      <c r="HP70" s="27" t="s">
        <v>18979</v>
      </c>
      <c r="HQ70" s="27" t="s">
        <v>18980</v>
      </c>
      <c r="HR70" s="27" t="s">
        <v>18981</v>
      </c>
      <c r="HS70" s="27" t="s">
        <v>18982</v>
      </c>
      <c r="HT70" s="27" t="s">
        <v>18983</v>
      </c>
      <c r="HU70" s="27" t="s">
        <v>18984</v>
      </c>
      <c r="HV70" s="27" t="s">
        <v>18985</v>
      </c>
      <c r="HW70" s="27" t="s">
        <v>18986</v>
      </c>
      <c r="HX70" s="27" t="s">
        <v>18987</v>
      </c>
      <c r="HY70" s="27" t="s">
        <v>18988</v>
      </c>
      <c r="HZ70" s="27" t="s">
        <v>18989</v>
      </c>
      <c r="IA70" s="27" t="s">
        <v>18990</v>
      </c>
      <c r="IB70" s="27" t="s">
        <v>18991</v>
      </c>
      <c r="IC70" s="27" t="s">
        <v>18992</v>
      </c>
      <c r="ID70" s="27" t="s">
        <v>18993</v>
      </c>
      <c r="IE70" s="27" t="s">
        <v>18884</v>
      </c>
      <c r="IF70" s="27" t="s">
        <v>18994</v>
      </c>
      <c r="IG70" s="27" t="s">
        <v>18995</v>
      </c>
      <c r="IH70" s="27" t="s">
        <v>18996</v>
      </c>
      <c r="II70" s="27" t="s">
        <v>18997</v>
      </c>
      <c r="IJ70" s="27" t="s">
        <v>18886</v>
      </c>
      <c r="IK70" s="27" t="s">
        <v>18998</v>
      </c>
      <c r="IL70" s="27" t="s">
        <v>18999</v>
      </c>
      <c r="IM70" s="27" t="s">
        <v>18886</v>
      </c>
      <c r="IN70" s="27" t="s">
        <v>19000</v>
      </c>
      <c r="IO70" s="27" t="s">
        <v>19001</v>
      </c>
      <c r="IP70" s="27" t="s">
        <v>19002</v>
      </c>
      <c r="IQ70" s="27" t="s">
        <v>19003</v>
      </c>
      <c r="IR70" s="27" t="s">
        <v>19004</v>
      </c>
      <c r="IS70" s="27" t="s">
        <v>19005</v>
      </c>
      <c r="IT70" s="27" t="s">
        <v>19006</v>
      </c>
      <c r="IU70" s="27" t="s">
        <v>19007</v>
      </c>
      <c r="IV70" s="27" t="s">
        <v>19008</v>
      </c>
      <c r="IW70" s="27" t="s">
        <v>18866</v>
      </c>
      <c r="IX70" s="27" t="s">
        <v>19009</v>
      </c>
      <c r="IY70" s="27" t="s">
        <v>19010</v>
      </c>
      <c r="IZ70" s="27" t="s">
        <v>19011</v>
      </c>
      <c r="JA70" s="27" t="s">
        <v>19012</v>
      </c>
      <c r="JB70" s="27" t="s">
        <v>18393</v>
      </c>
      <c r="JC70" s="27" t="s">
        <v>19013</v>
      </c>
      <c r="JD70" s="27" t="s">
        <v>19014</v>
      </c>
      <c r="JE70" s="27" t="s">
        <v>18395</v>
      </c>
      <c r="JF70" s="27" t="s">
        <v>19015</v>
      </c>
      <c r="JG70" s="27" t="s">
        <v>19016</v>
      </c>
      <c r="JH70" s="27" t="s">
        <v>19017</v>
      </c>
      <c r="JI70" s="27" t="s">
        <v>19018</v>
      </c>
      <c r="JJ70" s="27" t="s">
        <v>19019</v>
      </c>
      <c r="JK70" s="27" t="s">
        <v>19020</v>
      </c>
      <c r="JL70" s="27" t="s">
        <v>19021</v>
      </c>
      <c r="JM70" s="27" t="s">
        <v>18403</v>
      </c>
      <c r="JN70" s="27" t="s">
        <v>19022</v>
      </c>
      <c r="JO70" s="27" t="s">
        <v>19023</v>
      </c>
      <c r="JP70" s="27" t="s">
        <v>19024</v>
      </c>
      <c r="JQ70" s="27" t="s">
        <v>19024</v>
      </c>
      <c r="JR70" s="27" t="s">
        <v>19025</v>
      </c>
      <c r="JS70" s="27" t="s">
        <v>19026</v>
      </c>
      <c r="JT70" s="27" t="s">
        <v>19027</v>
      </c>
      <c r="JU70" s="27" t="s">
        <v>19028</v>
      </c>
      <c r="JV70" s="27" t="s">
        <v>19029</v>
      </c>
      <c r="JW70" s="27" t="s">
        <v>19030</v>
      </c>
      <c r="JX70" s="27" t="s">
        <v>19031</v>
      </c>
      <c r="JY70" s="27" t="s">
        <v>19032</v>
      </c>
      <c r="JZ70" s="27" t="s">
        <v>19033</v>
      </c>
      <c r="KA70" s="27" t="s">
        <v>19034</v>
      </c>
      <c r="KB70" s="27" t="s">
        <v>19035</v>
      </c>
      <c r="KC70" s="27" t="s">
        <v>19036</v>
      </c>
      <c r="KD70" s="27" t="s">
        <v>19037</v>
      </c>
      <c r="KE70" s="27" t="s">
        <v>19036</v>
      </c>
      <c r="KF70" s="27" t="s">
        <v>19038</v>
      </c>
      <c r="KG70" s="27" t="s">
        <v>19039</v>
      </c>
      <c r="KH70" s="27" t="s">
        <v>19040</v>
      </c>
      <c r="KI70" s="27" t="s">
        <v>18423</v>
      </c>
      <c r="KJ70" s="27" t="s">
        <v>19041</v>
      </c>
      <c r="KK70" s="27" t="s">
        <v>19042</v>
      </c>
      <c r="KL70" s="27" t="s">
        <v>19043</v>
      </c>
      <c r="KM70" s="27" t="s">
        <v>19044</v>
      </c>
      <c r="KN70" s="27" t="s">
        <v>19045</v>
      </c>
      <c r="KO70" s="27" t="s">
        <v>19046</v>
      </c>
      <c r="KP70" s="27" t="s">
        <v>19047</v>
      </c>
      <c r="KQ70" s="27" t="s">
        <v>19048</v>
      </c>
      <c r="KR70" s="27" t="s">
        <v>19049</v>
      </c>
      <c r="KS70" s="27" t="s">
        <v>19050</v>
      </c>
      <c r="KT70" s="27" t="s">
        <v>19051</v>
      </c>
      <c r="KU70" s="27" t="s">
        <v>19051</v>
      </c>
      <c r="KV70" s="27" t="s">
        <v>19052</v>
      </c>
      <c r="KW70" s="27" t="s">
        <v>19050</v>
      </c>
      <c r="KX70" s="27" t="s">
        <v>19053</v>
      </c>
      <c r="KY70" s="27" t="s">
        <v>19054</v>
      </c>
      <c r="KZ70" s="27" t="s">
        <v>19055</v>
      </c>
      <c r="LA70" s="27" t="s">
        <v>18887</v>
      </c>
      <c r="LB70" s="27" t="s">
        <v>19056</v>
      </c>
      <c r="LC70" s="27" t="s">
        <v>19057</v>
      </c>
      <c r="LD70" s="27" t="s">
        <v>19058</v>
      </c>
      <c r="LE70" s="27" t="s">
        <v>19059</v>
      </c>
      <c r="LF70" s="27" t="s">
        <v>19060</v>
      </c>
      <c r="LG70" s="27" t="s">
        <v>18931</v>
      </c>
      <c r="LH70" s="27" t="s">
        <v>19061</v>
      </c>
      <c r="LI70" s="27" t="s">
        <v>19062</v>
      </c>
      <c r="LJ70" s="27" t="s">
        <v>19063</v>
      </c>
      <c r="LK70" s="27" t="s">
        <v>19064</v>
      </c>
      <c r="LL70" s="27" t="s">
        <v>18911</v>
      </c>
      <c r="LM70" s="27" t="s">
        <v>19065</v>
      </c>
      <c r="LN70" s="27" t="s">
        <v>18844</v>
      </c>
      <c r="LO70" s="27" t="s">
        <v>19066</v>
      </c>
      <c r="LP70" s="27" t="s">
        <v>19066</v>
      </c>
      <c r="LQ70" s="27" t="s">
        <v>19067</v>
      </c>
      <c r="LR70" s="27" t="s">
        <v>19068</v>
      </c>
      <c r="LS70" s="27" t="s">
        <v>18452</v>
      </c>
      <c r="LT70" s="27" t="s">
        <v>19069</v>
      </c>
      <c r="LU70" s="27" t="s">
        <v>19070</v>
      </c>
      <c r="LV70" s="27" t="s">
        <v>19071</v>
      </c>
      <c r="LW70" s="27" t="s">
        <v>18456</v>
      </c>
      <c r="LX70" s="27" t="s">
        <v>19072</v>
      </c>
      <c r="LY70" s="27" t="s">
        <v>19073</v>
      </c>
      <c r="LZ70" s="27" t="s">
        <v>19074</v>
      </c>
      <c r="MA70" s="27" t="s">
        <v>19075</v>
      </c>
      <c r="MB70" s="27" t="s">
        <v>19076</v>
      </c>
      <c r="MC70" s="27" t="s">
        <v>19077</v>
      </c>
      <c r="MD70" s="27" t="s">
        <v>19078</v>
      </c>
      <c r="ME70" s="27" t="s">
        <v>19079</v>
      </c>
      <c r="MF70" s="27" t="s">
        <v>19060</v>
      </c>
      <c r="MG70" s="27" t="s">
        <v>19080</v>
      </c>
      <c r="MH70" s="27" t="s">
        <v>19081</v>
      </c>
      <c r="MI70" s="27" t="s">
        <v>19082</v>
      </c>
      <c r="MJ70" s="27" t="s">
        <v>19083</v>
      </c>
      <c r="MK70" s="27" t="s">
        <v>19084</v>
      </c>
      <c r="ML70" s="27" t="s">
        <v>19085</v>
      </c>
      <c r="MM70" s="27" t="s">
        <v>19086</v>
      </c>
      <c r="MN70" s="27" t="s">
        <v>19087</v>
      </c>
      <c r="MO70" s="27" t="s">
        <v>19088</v>
      </c>
      <c r="MP70" s="27" t="s">
        <v>18473</v>
      </c>
      <c r="MQ70" s="27" t="s">
        <v>19089</v>
      </c>
      <c r="MR70" s="27" t="s">
        <v>19090</v>
      </c>
      <c r="MS70" s="27" t="s">
        <v>19091</v>
      </c>
      <c r="MT70" s="27" t="s">
        <v>19092</v>
      </c>
      <c r="MU70" s="27" t="s">
        <v>19093</v>
      </c>
      <c r="MV70" s="27" t="s">
        <v>19094</v>
      </c>
      <c r="MW70" s="27" t="s">
        <v>19095</v>
      </c>
      <c r="MX70" s="27" t="s">
        <v>19096</v>
      </c>
      <c r="MY70" s="27" t="s">
        <v>18481</v>
      </c>
      <c r="MZ70" s="27" t="s">
        <v>19097</v>
      </c>
      <c r="NA70" s="27" t="s">
        <v>19098</v>
      </c>
      <c r="NB70" s="27" t="s">
        <v>19099</v>
      </c>
      <c r="NC70" s="27" t="s">
        <v>19100</v>
      </c>
      <c r="ND70" s="27" t="s">
        <v>18485</v>
      </c>
      <c r="NE70" s="28" t="s">
        <v>19101</v>
      </c>
    </row>
    <row r="71" spans="2:369" x14ac:dyDescent="0.25">
      <c r="B71" s="39">
        <v>47665</v>
      </c>
      <c r="C71" s="27" t="s">
        <v>19102</v>
      </c>
      <c r="D71" s="27" t="s">
        <v>19103</v>
      </c>
      <c r="E71" s="27" t="s">
        <v>19104</v>
      </c>
      <c r="F71" s="27" t="s">
        <v>19104</v>
      </c>
      <c r="G71" s="27" t="s">
        <v>19105</v>
      </c>
      <c r="H71" s="27" t="s">
        <v>19106</v>
      </c>
      <c r="I71" s="27" t="s">
        <v>19107</v>
      </c>
      <c r="J71" s="27" t="s">
        <v>19108</v>
      </c>
      <c r="K71" s="27" t="s">
        <v>19109</v>
      </c>
      <c r="L71" s="27" t="s">
        <v>19110</v>
      </c>
      <c r="M71" s="27" t="s">
        <v>19111</v>
      </c>
      <c r="N71" s="27" t="s">
        <v>19112</v>
      </c>
      <c r="O71" s="27" t="s">
        <v>19113</v>
      </c>
      <c r="P71" s="27" t="s">
        <v>19113</v>
      </c>
      <c r="Q71" s="27" t="s">
        <v>18801</v>
      </c>
      <c r="R71" s="27" t="s">
        <v>18802</v>
      </c>
      <c r="S71" s="27" t="s">
        <v>18803</v>
      </c>
      <c r="T71" s="27" t="s">
        <v>18804</v>
      </c>
      <c r="U71" s="27" t="s">
        <v>19114</v>
      </c>
      <c r="V71" s="27" t="s">
        <v>19115</v>
      </c>
      <c r="W71" s="27" t="s">
        <v>19116</v>
      </c>
      <c r="X71" s="27" t="s">
        <v>19117</v>
      </c>
      <c r="Y71" s="27" t="s">
        <v>19118</v>
      </c>
      <c r="Z71" s="27" t="s">
        <v>19119</v>
      </c>
      <c r="AA71" s="27" t="s">
        <v>16370</v>
      </c>
      <c r="AB71" s="27" t="s">
        <v>16370</v>
      </c>
      <c r="AC71" s="27" t="s">
        <v>17286</v>
      </c>
      <c r="AD71" s="27" t="s">
        <v>17286</v>
      </c>
      <c r="AE71" s="27" t="s">
        <v>19120</v>
      </c>
      <c r="AF71" s="27" t="s">
        <v>19121</v>
      </c>
      <c r="AG71" s="27" t="s">
        <v>18813</v>
      </c>
      <c r="AH71" s="27" t="s">
        <v>19122</v>
      </c>
      <c r="AI71" s="27" t="s">
        <v>19123</v>
      </c>
      <c r="AJ71" s="27" t="s">
        <v>19124</v>
      </c>
      <c r="AK71" s="27" t="s">
        <v>18206</v>
      </c>
      <c r="AL71" s="27" t="s">
        <v>19125</v>
      </c>
      <c r="AM71" s="27" t="s">
        <v>19126</v>
      </c>
      <c r="AN71" s="27" t="s">
        <v>18818</v>
      </c>
      <c r="AO71" s="27" t="s">
        <v>19127</v>
      </c>
      <c r="AP71" s="27" t="s">
        <v>19128</v>
      </c>
      <c r="AQ71" s="27" t="s">
        <v>19129</v>
      </c>
      <c r="AR71" s="27" t="s">
        <v>19130</v>
      </c>
      <c r="AS71" s="27" t="s">
        <v>19131</v>
      </c>
      <c r="AT71" s="27" t="s">
        <v>19132</v>
      </c>
      <c r="AU71" s="27" t="s">
        <v>19133</v>
      </c>
      <c r="AV71" s="27" t="s">
        <v>19134</v>
      </c>
      <c r="AW71" s="27" t="s">
        <v>19135</v>
      </c>
      <c r="AX71" s="27" t="s">
        <v>19136</v>
      </c>
      <c r="AY71" s="27" t="s">
        <v>19137</v>
      </c>
      <c r="AZ71" s="27" t="s">
        <v>19138</v>
      </c>
      <c r="BA71" s="27" t="s">
        <v>19139</v>
      </c>
      <c r="BB71" s="27" t="s">
        <v>19140</v>
      </c>
      <c r="BC71" s="27" t="s">
        <v>19141</v>
      </c>
      <c r="BD71" s="27" t="s">
        <v>19142</v>
      </c>
      <c r="BE71" s="27" t="s">
        <v>19143</v>
      </c>
      <c r="BF71" s="27" t="s">
        <v>19129</v>
      </c>
      <c r="BG71" s="27" t="s">
        <v>19144</v>
      </c>
      <c r="BH71" s="27" t="s">
        <v>19145</v>
      </c>
      <c r="BI71" s="27" t="s">
        <v>18836</v>
      </c>
      <c r="BJ71" s="27" t="s">
        <v>19146</v>
      </c>
      <c r="BK71" s="27" t="s">
        <v>19147</v>
      </c>
      <c r="BL71" s="27" t="s">
        <v>19148</v>
      </c>
      <c r="BM71" s="27" t="s">
        <v>19149</v>
      </c>
      <c r="BN71" s="27" t="s">
        <v>19150</v>
      </c>
      <c r="BO71" s="27" t="s">
        <v>19151</v>
      </c>
      <c r="BP71" s="27" t="s">
        <v>19152</v>
      </c>
      <c r="BQ71" s="27" t="s">
        <v>19153</v>
      </c>
      <c r="BR71" s="27" t="s">
        <v>19154</v>
      </c>
      <c r="BS71" s="27" t="s">
        <v>19155</v>
      </c>
      <c r="BT71" s="27" t="s">
        <v>19156</v>
      </c>
      <c r="BU71" s="27" t="s">
        <v>19157</v>
      </c>
      <c r="BV71" s="27" t="s">
        <v>19158</v>
      </c>
      <c r="BW71" s="27" t="s">
        <v>19159</v>
      </c>
      <c r="BX71" s="27" t="s">
        <v>19160</v>
      </c>
      <c r="BY71" s="27" t="s">
        <v>19161</v>
      </c>
      <c r="BZ71" s="27" t="s">
        <v>19162</v>
      </c>
      <c r="CA71" s="27" t="s">
        <v>19163</v>
      </c>
      <c r="CB71" s="27" t="s">
        <v>19164</v>
      </c>
      <c r="CC71" s="27" t="s">
        <v>19165</v>
      </c>
      <c r="CD71" s="27" t="s">
        <v>19166</v>
      </c>
      <c r="CE71" s="27" t="s">
        <v>19167</v>
      </c>
      <c r="CF71" s="27" t="s">
        <v>19168</v>
      </c>
      <c r="CG71" s="27" t="s">
        <v>19168</v>
      </c>
      <c r="CH71" s="27" t="s">
        <v>19169</v>
      </c>
      <c r="CI71" s="27" t="s">
        <v>19170</v>
      </c>
      <c r="CJ71" s="27" t="s">
        <v>19168</v>
      </c>
      <c r="CK71" s="27" t="s">
        <v>19171</v>
      </c>
      <c r="CL71" s="27" t="s">
        <v>19172</v>
      </c>
      <c r="CM71" s="27" t="s">
        <v>19173</v>
      </c>
      <c r="CN71" s="27" t="s">
        <v>18864</v>
      </c>
      <c r="CO71" s="27" t="s">
        <v>19174</v>
      </c>
      <c r="CP71" s="27" t="s">
        <v>19175</v>
      </c>
      <c r="CQ71" s="27" t="s">
        <v>19176</v>
      </c>
      <c r="CR71" s="27" t="s">
        <v>19177</v>
      </c>
      <c r="CS71" s="27" t="s">
        <v>19178</v>
      </c>
      <c r="CT71" s="27" t="s">
        <v>19179</v>
      </c>
      <c r="CU71" s="27" t="s">
        <v>19180</v>
      </c>
      <c r="CV71" s="27" t="s">
        <v>19181</v>
      </c>
      <c r="CW71" s="27" t="s">
        <v>19182</v>
      </c>
      <c r="CX71" s="27" t="s">
        <v>19152</v>
      </c>
      <c r="CY71" s="27" t="s">
        <v>19183</v>
      </c>
      <c r="CZ71" s="27" t="s">
        <v>19184</v>
      </c>
      <c r="DA71" s="27" t="s">
        <v>19185</v>
      </c>
      <c r="DB71" s="27" t="s">
        <v>19186</v>
      </c>
      <c r="DC71" s="27" t="s">
        <v>18875</v>
      </c>
      <c r="DD71" s="27" t="s">
        <v>18876</v>
      </c>
      <c r="DE71" s="27" t="s">
        <v>19187</v>
      </c>
      <c r="DF71" s="27" t="s">
        <v>19184</v>
      </c>
      <c r="DG71" s="27" t="s">
        <v>18876</v>
      </c>
      <c r="DH71" s="27" t="s">
        <v>18878</v>
      </c>
      <c r="DI71" s="27" t="s">
        <v>19188</v>
      </c>
      <c r="DJ71" s="27" t="s">
        <v>19189</v>
      </c>
      <c r="DK71" s="27" t="s">
        <v>19190</v>
      </c>
      <c r="DL71" s="27" t="s">
        <v>19191</v>
      </c>
      <c r="DM71" s="27" t="s">
        <v>19192</v>
      </c>
      <c r="DN71" s="27" t="s">
        <v>19193</v>
      </c>
      <c r="DO71" s="27" t="s">
        <v>18885</v>
      </c>
      <c r="DP71" s="27" t="s">
        <v>19194</v>
      </c>
      <c r="DQ71" s="27" t="s">
        <v>19195</v>
      </c>
      <c r="DR71" s="27" t="s">
        <v>19196</v>
      </c>
      <c r="DS71" s="27" t="s">
        <v>19197</v>
      </c>
      <c r="DT71" s="27" t="s">
        <v>19198</v>
      </c>
      <c r="DU71" s="27" t="s">
        <v>19199</v>
      </c>
      <c r="DV71" s="27" t="s">
        <v>19200</v>
      </c>
      <c r="DW71" s="27" t="s">
        <v>19201</v>
      </c>
      <c r="DX71" s="27" t="s">
        <v>19202</v>
      </c>
      <c r="DY71" s="27" t="s">
        <v>19203</v>
      </c>
      <c r="DZ71" s="27" t="s">
        <v>18895</v>
      </c>
      <c r="EA71" s="27" t="s">
        <v>19204</v>
      </c>
      <c r="EB71" s="27" t="s">
        <v>19205</v>
      </c>
      <c r="EC71" s="27" t="s">
        <v>19206</v>
      </c>
      <c r="ED71" s="27" t="s">
        <v>19207</v>
      </c>
      <c r="EE71" s="27" t="s">
        <v>19208</v>
      </c>
      <c r="EF71" s="27" t="s">
        <v>19209</v>
      </c>
      <c r="EG71" s="27" t="s">
        <v>19210</v>
      </c>
      <c r="EH71" s="27" t="s">
        <v>19211</v>
      </c>
      <c r="EI71" s="27" t="s">
        <v>19212</v>
      </c>
      <c r="EJ71" s="27" t="s">
        <v>19213</v>
      </c>
      <c r="EK71" s="27" t="s">
        <v>18906</v>
      </c>
      <c r="EL71" s="27" t="s">
        <v>19214</v>
      </c>
      <c r="EM71" s="27" t="s">
        <v>19215</v>
      </c>
      <c r="EN71" s="27" t="s">
        <v>19216</v>
      </c>
      <c r="EO71" s="27" t="s">
        <v>18910</v>
      </c>
      <c r="EP71" s="27" t="s">
        <v>19217</v>
      </c>
      <c r="EQ71" s="27" t="s">
        <v>19218</v>
      </c>
      <c r="ER71" s="27" t="s">
        <v>18913</v>
      </c>
      <c r="ES71" s="27" t="s">
        <v>19219</v>
      </c>
      <c r="ET71" s="27" t="s">
        <v>19220</v>
      </c>
      <c r="EU71" s="27" t="s">
        <v>19221</v>
      </c>
      <c r="EV71" s="27" t="s">
        <v>19221</v>
      </c>
      <c r="EW71" s="27" t="s">
        <v>19222</v>
      </c>
      <c r="EX71" s="27" t="s">
        <v>19223</v>
      </c>
      <c r="EY71" s="27" t="s">
        <v>19224</v>
      </c>
      <c r="EZ71" s="27" t="s">
        <v>19225</v>
      </c>
      <c r="FA71" s="27" t="s">
        <v>19226</v>
      </c>
      <c r="FB71" s="27" t="s">
        <v>19227</v>
      </c>
      <c r="FC71" s="27" t="s">
        <v>19228</v>
      </c>
      <c r="FD71" s="27" t="s">
        <v>19229</v>
      </c>
      <c r="FE71" s="27" t="s">
        <v>19230</v>
      </c>
      <c r="FF71" s="27" t="s">
        <v>19231</v>
      </c>
      <c r="FG71" s="27" t="s">
        <v>19232</v>
      </c>
      <c r="FH71" s="27" t="s">
        <v>19233</v>
      </c>
      <c r="FI71" s="27" t="s">
        <v>18929</v>
      </c>
      <c r="FJ71" s="27" t="s">
        <v>19234</v>
      </c>
      <c r="FK71" s="27" t="s">
        <v>19235</v>
      </c>
      <c r="FL71" s="27" t="s">
        <v>18932</v>
      </c>
      <c r="FM71" s="27" t="s">
        <v>19236</v>
      </c>
      <c r="FN71" s="27" t="s">
        <v>19237</v>
      </c>
      <c r="FO71" s="27" t="s">
        <v>19238</v>
      </c>
      <c r="FP71" s="27" t="s">
        <v>18936</v>
      </c>
      <c r="FQ71" s="27" t="s">
        <v>19239</v>
      </c>
      <c r="FR71" s="27" t="s">
        <v>18938</v>
      </c>
      <c r="FS71" s="27" t="s">
        <v>18939</v>
      </c>
      <c r="FT71" s="27" t="s">
        <v>18940</v>
      </c>
      <c r="FU71" s="27" t="s">
        <v>19240</v>
      </c>
      <c r="FV71" s="27" t="s">
        <v>18942</v>
      </c>
      <c r="FW71" s="27" t="s">
        <v>18943</v>
      </c>
      <c r="FX71" s="27" t="s">
        <v>18885</v>
      </c>
      <c r="FY71" s="27" t="s">
        <v>19241</v>
      </c>
      <c r="FZ71" s="27" t="s">
        <v>19242</v>
      </c>
      <c r="GA71" s="27" t="s">
        <v>19243</v>
      </c>
      <c r="GB71" s="27" t="s">
        <v>19244</v>
      </c>
      <c r="GC71" s="27" t="s">
        <v>19245</v>
      </c>
      <c r="GD71" s="27" t="s">
        <v>19246</v>
      </c>
      <c r="GE71" s="27" t="s">
        <v>19247</v>
      </c>
      <c r="GF71" s="27" t="s">
        <v>19248</v>
      </c>
      <c r="GG71" s="27" t="s">
        <v>19249</v>
      </c>
      <c r="GH71" s="27" t="s">
        <v>19250</v>
      </c>
      <c r="GI71" s="27" t="s">
        <v>19251</v>
      </c>
      <c r="GJ71" s="27" t="s">
        <v>19252</v>
      </c>
      <c r="GK71" s="27" t="s">
        <v>19253</v>
      </c>
      <c r="GL71" s="27" t="s">
        <v>19254</v>
      </c>
      <c r="GM71" s="27" t="s">
        <v>18956</v>
      </c>
      <c r="GN71" s="27" t="s">
        <v>19255</v>
      </c>
      <c r="GO71" s="27" t="s">
        <v>19256</v>
      </c>
      <c r="GP71" s="27" t="s">
        <v>18938</v>
      </c>
      <c r="GQ71" s="27" t="s">
        <v>19257</v>
      </c>
      <c r="GR71" s="27" t="s">
        <v>19258</v>
      </c>
      <c r="GS71" s="27" t="s">
        <v>19259</v>
      </c>
      <c r="GT71" s="27" t="s">
        <v>18939</v>
      </c>
      <c r="GU71" s="27" t="s">
        <v>19260</v>
      </c>
      <c r="GV71" s="27" t="s">
        <v>19229</v>
      </c>
      <c r="GW71" s="27" t="s">
        <v>19261</v>
      </c>
      <c r="GX71" s="27" t="s">
        <v>19262</v>
      </c>
      <c r="GY71" s="27" t="s">
        <v>19263</v>
      </c>
      <c r="GZ71" s="27" t="s">
        <v>19264</v>
      </c>
      <c r="HA71" s="27" t="s">
        <v>19265</v>
      </c>
      <c r="HB71" s="27" t="s">
        <v>19266</v>
      </c>
      <c r="HC71" s="27" t="s">
        <v>18968</v>
      </c>
      <c r="HD71" s="27" t="s">
        <v>18968</v>
      </c>
      <c r="HE71" s="27" t="s">
        <v>19267</v>
      </c>
      <c r="HF71" s="27" t="s">
        <v>18970</v>
      </c>
      <c r="HG71" s="27" t="s">
        <v>18971</v>
      </c>
      <c r="HH71" s="27" t="s">
        <v>18972</v>
      </c>
      <c r="HI71" s="27" t="s">
        <v>19268</v>
      </c>
      <c r="HJ71" s="27" t="s">
        <v>19269</v>
      </c>
      <c r="HK71" s="27" t="s">
        <v>18975</v>
      </c>
      <c r="HL71" s="27" t="s">
        <v>18976</v>
      </c>
      <c r="HM71" s="27" t="s">
        <v>19270</v>
      </c>
      <c r="HN71" s="27" t="s">
        <v>19271</v>
      </c>
      <c r="HO71" s="27" t="s">
        <v>19272</v>
      </c>
      <c r="HP71" s="27" t="s">
        <v>19273</v>
      </c>
      <c r="HQ71" s="27" t="s">
        <v>19274</v>
      </c>
      <c r="HR71" s="27" t="s">
        <v>19275</v>
      </c>
      <c r="HS71" s="27" t="s">
        <v>19276</v>
      </c>
      <c r="HT71" s="27" t="s">
        <v>19277</v>
      </c>
      <c r="HU71" s="27" t="s">
        <v>19278</v>
      </c>
      <c r="HV71" s="27" t="s">
        <v>19279</v>
      </c>
      <c r="HW71" s="27" t="s">
        <v>19280</v>
      </c>
      <c r="HX71" s="27" t="s">
        <v>18987</v>
      </c>
      <c r="HY71" s="27" t="s">
        <v>19281</v>
      </c>
      <c r="HZ71" s="27" t="s">
        <v>19282</v>
      </c>
      <c r="IA71" s="27" t="s">
        <v>19283</v>
      </c>
      <c r="IB71" s="27" t="s">
        <v>19284</v>
      </c>
      <c r="IC71" s="27" t="s">
        <v>19285</v>
      </c>
      <c r="ID71" s="27" t="s">
        <v>19286</v>
      </c>
      <c r="IE71" s="27" t="s">
        <v>19193</v>
      </c>
      <c r="IF71" s="27" t="s">
        <v>19287</v>
      </c>
      <c r="IG71" s="27" t="s">
        <v>19257</v>
      </c>
      <c r="IH71" s="27" t="s">
        <v>19288</v>
      </c>
      <c r="II71" s="27" t="s">
        <v>19289</v>
      </c>
      <c r="IJ71" s="27" t="s">
        <v>19194</v>
      </c>
      <c r="IK71" s="27" t="s">
        <v>19290</v>
      </c>
      <c r="IL71" s="27" t="s">
        <v>19291</v>
      </c>
      <c r="IM71" s="27" t="s">
        <v>19194</v>
      </c>
      <c r="IN71" s="27" t="s">
        <v>19292</v>
      </c>
      <c r="IO71" s="27" t="s">
        <v>19293</v>
      </c>
      <c r="IP71" s="27" t="s">
        <v>19294</v>
      </c>
      <c r="IQ71" s="27" t="s">
        <v>19295</v>
      </c>
      <c r="IR71" s="27" t="s">
        <v>19296</v>
      </c>
      <c r="IS71" s="27" t="s">
        <v>19005</v>
      </c>
      <c r="IT71" s="27" t="s">
        <v>19297</v>
      </c>
      <c r="IU71" s="27" t="s">
        <v>19298</v>
      </c>
      <c r="IV71" s="27" t="s">
        <v>19299</v>
      </c>
      <c r="IW71" s="27" t="s">
        <v>19175</v>
      </c>
      <c r="IX71" s="27" t="s">
        <v>19300</v>
      </c>
      <c r="IY71" s="27" t="s">
        <v>19301</v>
      </c>
      <c r="IZ71" s="27" t="s">
        <v>19302</v>
      </c>
      <c r="JA71" s="27" t="s">
        <v>18895</v>
      </c>
      <c r="JB71" s="27" t="s">
        <v>19303</v>
      </c>
      <c r="JC71" s="27" t="s">
        <v>19304</v>
      </c>
      <c r="JD71" s="27" t="s">
        <v>19305</v>
      </c>
      <c r="JE71" s="27" t="s">
        <v>19306</v>
      </c>
      <c r="JF71" s="27" t="s">
        <v>19307</v>
      </c>
      <c r="JG71" s="27" t="s">
        <v>19308</v>
      </c>
      <c r="JH71" s="27" t="s">
        <v>19309</v>
      </c>
      <c r="JI71" s="27" t="s">
        <v>19310</v>
      </c>
      <c r="JJ71" s="27" t="s">
        <v>19311</v>
      </c>
      <c r="JK71" s="27" t="s">
        <v>19312</v>
      </c>
      <c r="JL71" s="27" t="s">
        <v>19313</v>
      </c>
      <c r="JM71" s="27" t="s">
        <v>19314</v>
      </c>
      <c r="JN71" s="27" t="s">
        <v>19315</v>
      </c>
      <c r="JO71" s="27" t="s">
        <v>19316</v>
      </c>
      <c r="JP71" s="27" t="s">
        <v>19317</v>
      </c>
      <c r="JQ71" s="27" t="s">
        <v>19317</v>
      </c>
      <c r="JR71" s="27" t="s">
        <v>19318</v>
      </c>
      <c r="JS71" s="27" t="s">
        <v>19319</v>
      </c>
      <c r="JT71" s="27" t="s">
        <v>19320</v>
      </c>
      <c r="JU71" s="27" t="s">
        <v>19321</v>
      </c>
      <c r="JV71" s="27" t="s">
        <v>19322</v>
      </c>
      <c r="JW71" s="27" t="s">
        <v>19323</v>
      </c>
      <c r="JX71" s="27" t="s">
        <v>19324</v>
      </c>
      <c r="JY71" s="27" t="s">
        <v>19325</v>
      </c>
      <c r="JZ71" s="27" t="s">
        <v>19033</v>
      </c>
      <c r="KA71" s="27" t="s">
        <v>19326</v>
      </c>
      <c r="KB71" s="27" t="s">
        <v>19327</v>
      </c>
      <c r="KC71" s="27" t="s">
        <v>19328</v>
      </c>
      <c r="KD71" s="27" t="s">
        <v>19329</v>
      </c>
      <c r="KE71" s="27" t="s">
        <v>19328</v>
      </c>
      <c r="KF71" s="27" t="s">
        <v>19330</v>
      </c>
      <c r="KG71" s="27" t="s">
        <v>19331</v>
      </c>
      <c r="KH71" s="27" t="s">
        <v>19332</v>
      </c>
      <c r="KI71" s="27" t="s">
        <v>19333</v>
      </c>
      <c r="KJ71" s="27" t="s">
        <v>19334</v>
      </c>
      <c r="KK71" s="27" t="s">
        <v>19335</v>
      </c>
      <c r="KL71" s="27" t="s">
        <v>19336</v>
      </c>
      <c r="KM71" s="27" t="s">
        <v>19337</v>
      </c>
      <c r="KN71" s="27" t="s">
        <v>19338</v>
      </c>
      <c r="KO71" s="27" t="s">
        <v>19339</v>
      </c>
      <c r="KP71" s="27" t="s">
        <v>19340</v>
      </c>
      <c r="KQ71" s="27" t="s">
        <v>19341</v>
      </c>
      <c r="KR71" s="27" t="s">
        <v>19342</v>
      </c>
      <c r="KS71" s="27" t="s">
        <v>19343</v>
      </c>
      <c r="KT71" s="27" t="s">
        <v>19344</v>
      </c>
      <c r="KU71" s="27" t="s">
        <v>19344</v>
      </c>
      <c r="KV71" s="27" t="s">
        <v>19345</v>
      </c>
      <c r="KW71" s="27" t="s">
        <v>19343</v>
      </c>
      <c r="KX71" s="27" t="s">
        <v>19346</v>
      </c>
      <c r="KY71" s="27" t="s">
        <v>19347</v>
      </c>
      <c r="KZ71" s="27" t="s">
        <v>19055</v>
      </c>
      <c r="LA71" s="27" t="s">
        <v>19195</v>
      </c>
      <c r="LB71" s="27" t="s">
        <v>19348</v>
      </c>
      <c r="LC71" s="27" t="s">
        <v>19349</v>
      </c>
      <c r="LD71" s="27" t="s">
        <v>19350</v>
      </c>
      <c r="LE71" s="27" t="s">
        <v>19351</v>
      </c>
      <c r="LF71" s="27" t="s">
        <v>19352</v>
      </c>
      <c r="LG71" s="27" t="s">
        <v>19235</v>
      </c>
      <c r="LH71" s="27" t="s">
        <v>19353</v>
      </c>
      <c r="LI71" s="27" t="s">
        <v>19354</v>
      </c>
      <c r="LJ71" s="27" t="s">
        <v>19355</v>
      </c>
      <c r="LK71" s="27" t="s">
        <v>19064</v>
      </c>
      <c r="LL71" s="27" t="s">
        <v>19217</v>
      </c>
      <c r="LM71" s="27" t="s">
        <v>19065</v>
      </c>
      <c r="LN71" s="27" t="s">
        <v>19153</v>
      </c>
      <c r="LO71" s="27" t="s">
        <v>19356</v>
      </c>
      <c r="LP71" s="27" t="s">
        <v>19356</v>
      </c>
      <c r="LQ71" s="27" t="s">
        <v>19357</v>
      </c>
      <c r="LR71" s="27" t="s">
        <v>19358</v>
      </c>
      <c r="LS71" s="27" t="s">
        <v>19359</v>
      </c>
      <c r="LT71" s="27" t="s">
        <v>19360</v>
      </c>
      <c r="LU71" s="27" t="s">
        <v>19361</v>
      </c>
      <c r="LV71" s="27" t="s">
        <v>19362</v>
      </c>
      <c r="LW71" s="27" t="s">
        <v>19363</v>
      </c>
      <c r="LX71" s="27" t="s">
        <v>19364</v>
      </c>
      <c r="LY71" s="27" t="s">
        <v>19365</v>
      </c>
      <c r="LZ71" s="27" t="s">
        <v>19074</v>
      </c>
      <c r="MA71" s="27" t="s">
        <v>19366</v>
      </c>
      <c r="MB71" s="27" t="s">
        <v>19367</v>
      </c>
      <c r="MC71" s="27" t="s">
        <v>19077</v>
      </c>
      <c r="MD71" s="27" t="s">
        <v>19368</v>
      </c>
      <c r="ME71" s="27" t="s">
        <v>19369</v>
      </c>
      <c r="MF71" s="27" t="s">
        <v>19352</v>
      </c>
      <c r="MG71" s="27" t="s">
        <v>19370</v>
      </c>
      <c r="MH71" s="27" t="s">
        <v>19371</v>
      </c>
      <c r="MI71" s="27" t="s">
        <v>19372</v>
      </c>
      <c r="MJ71" s="27" t="s">
        <v>19373</v>
      </c>
      <c r="MK71" s="27" t="s">
        <v>19374</v>
      </c>
      <c r="ML71" s="27" t="s">
        <v>19375</v>
      </c>
      <c r="MM71" s="27" t="s">
        <v>19376</v>
      </c>
      <c r="MN71" s="27" t="s">
        <v>19377</v>
      </c>
      <c r="MO71" s="27" t="s">
        <v>19378</v>
      </c>
      <c r="MP71" s="27" t="s">
        <v>19379</v>
      </c>
      <c r="MQ71" s="27" t="s">
        <v>19089</v>
      </c>
      <c r="MR71" s="27" t="s">
        <v>19380</v>
      </c>
      <c r="MS71" s="27" t="s">
        <v>19381</v>
      </c>
      <c r="MT71" s="27" t="s">
        <v>19382</v>
      </c>
      <c r="MU71" s="27" t="s">
        <v>19093</v>
      </c>
      <c r="MV71" s="27" t="s">
        <v>19383</v>
      </c>
      <c r="MW71" s="27" t="s">
        <v>19384</v>
      </c>
      <c r="MX71" s="27" t="s">
        <v>19385</v>
      </c>
      <c r="MY71" s="27" t="s">
        <v>19386</v>
      </c>
      <c r="MZ71" s="27" t="s">
        <v>18809</v>
      </c>
      <c r="NA71" s="27" t="s">
        <v>19098</v>
      </c>
      <c r="NB71" s="27" t="s">
        <v>19387</v>
      </c>
      <c r="NC71" s="27" t="s">
        <v>19388</v>
      </c>
      <c r="ND71" s="27" t="s">
        <v>19389</v>
      </c>
      <c r="NE71" s="28" t="s">
        <v>19390</v>
      </c>
    </row>
    <row r="72" spans="2:369" ht="15.75" thickBot="1" x14ac:dyDescent="0.3">
      <c r="B72" s="42">
        <v>47696</v>
      </c>
      <c r="C72" s="30" t="s">
        <v>19391</v>
      </c>
      <c r="D72" s="30" t="s">
        <v>19392</v>
      </c>
      <c r="E72" s="30" t="s">
        <v>19393</v>
      </c>
      <c r="F72" s="30" t="s">
        <v>19393</v>
      </c>
      <c r="G72" s="30" t="s">
        <v>19394</v>
      </c>
      <c r="H72" s="30" t="s">
        <v>19395</v>
      </c>
      <c r="I72" s="30" t="s">
        <v>19396</v>
      </c>
      <c r="J72" s="30" t="s">
        <v>19397</v>
      </c>
      <c r="K72" s="30" t="s">
        <v>19398</v>
      </c>
      <c r="L72" s="30" t="s">
        <v>19399</v>
      </c>
      <c r="M72" s="30" t="s">
        <v>19400</v>
      </c>
      <c r="N72" s="30" t="s">
        <v>19401</v>
      </c>
      <c r="O72" s="30" t="s">
        <v>19402</v>
      </c>
      <c r="P72" s="30" t="s">
        <v>19402</v>
      </c>
      <c r="Q72" s="30" t="s">
        <v>19403</v>
      </c>
      <c r="R72" s="30" t="s">
        <v>18802</v>
      </c>
      <c r="S72" s="30" t="s">
        <v>19404</v>
      </c>
      <c r="T72" s="30" t="s">
        <v>19405</v>
      </c>
      <c r="U72" s="30" t="s">
        <v>19406</v>
      </c>
      <c r="V72" s="30" t="s">
        <v>19407</v>
      </c>
      <c r="W72" s="30" t="s">
        <v>19116</v>
      </c>
      <c r="X72" s="30" t="s">
        <v>19408</v>
      </c>
      <c r="Y72" s="30" t="s">
        <v>19409</v>
      </c>
      <c r="Z72" s="30" t="s">
        <v>19410</v>
      </c>
      <c r="AA72" s="30" t="s">
        <v>16370</v>
      </c>
      <c r="AB72" s="30" t="s">
        <v>16370</v>
      </c>
      <c r="AC72" s="30" t="s">
        <v>17286</v>
      </c>
      <c r="AD72" s="30" t="s">
        <v>17286</v>
      </c>
      <c r="AE72" s="30" t="s">
        <v>19411</v>
      </c>
      <c r="AF72" s="30" t="s">
        <v>19412</v>
      </c>
      <c r="AG72" s="30" t="s">
        <v>19413</v>
      </c>
      <c r="AH72" s="30" t="s">
        <v>19414</v>
      </c>
      <c r="AI72" s="30" t="s">
        <v>19415</v>
      </c>
      <c r="AJ72" s="30" t="s">
        <v>19416</v>
      </c>
      <c r="AK72" s="30" t="s">
        <v>18206</v>
      </c>
      <c r="AL72" s="30" t="s">
        <v>19417</v>
      </c>
      <c r="AM72" s="30" t="s">
        <v>19418</v>
      </c>
      <c r="AN72" s="30" t="s">
        <v>19419</v>
      </c>
      <c r="AO72" s="30" t="s">
        <v>19420</v>
      </c>
      <c r="AP72" s="30" t="s">
        <v>19421</v>
      </c>
      <c r="AQ72" s="30" t="s">
        <v>19422</v>
      </c>
      <c r="AR72" s="30" t="s">
        <v>19423</v>
      </c>
      <c r="AS72" s="30" t="s">
        <v>19424</v>
      </c>
      <c r="AT72" s="30" t="s">
        <v>19425</v>
      </c>
      <c r="AU72" s="30" t="s">
        <v>19426</v>
      </c>
      <c r="AV72" s="30" t="s">
        <v>19427</v>
      </c>
      <c r="AW72" s="30" t="s">
        <v>19428</v>
      </c>
      <c r="AX72" s="30" t="s">
        <v>19429</v>
      </c>
      <c r="AY72" s="30" t="s">
        <v>19430</v>
      </c>
      <c r="AZ72" s="30" t="s">
        <v>19431</v>
      </c>
      <c r="BA72" s="30" t="s">
        <v>19432</v>
      </c>
      <c r="BB72" s="30" t="s">
        <v>19433</v>
      </c>
      <c r="BC72" s="30" t="s">
        <v>19434</v>
      </c>
      <c r="BD72" s="30" t="s">
        <v>19435</v>
      </c>
      <c r="BE72" s="30" t="s">
        <v>19436</v>
      </c>
      <c r="BF72" s="30" t="s">
        <v>19422</v>
      </c>
      <c r="BG72" s="30" t="s">
        <v>19437</v>
      </c>
      <c r="BH72" s="30" t="s">
        <v>19438</v>
      </c>
      <c r="BI72" s="30" t="s">
        <v>19439</v>
      </c>
      <c r="BJ72" s="30" t="s">
        <v>19440</v>
      </c>
      <c r="BK72" s="30" t="s">
        <v>19441</v>
      </c>
      <c r="BL72" s="30" t="s">
        <v>19442</v>
      </c>
      <c r="BM72" s="30" t="s">
        <v>19443</v>
      </c>
      <c r="BN72" s="30" t="s">
        <v>19444</v>
      </c>
      <c r="BO72" s="30" t="s">
        <v>19445</v>
      </c>
      <c r="BP72" s="30" t="s">
        <v>19446</v>
      </c>
      <c r="BQ72" s="30" t="s">
        <v>19447</v>
      </c>
      <c r="BR72" s="30" t="s">
        <v>19448</v>
      </c>
      <c r="BS72" s="30" t="s">
        <v>19449</v>
      </c>
      <c r="BT72" s="30" t="s">
        <v>19450</v>
      </c>
      <c r="BU72" s="30" t="s">
        <v>19451</v>
      </c>
      <c r="BV72" s="30" t="s">
        <v>19452</v>
      </c>
      <c r="BW72" s="30" t="s">
        <v>19453</v>
      </c>
      <c r="BX72" s="30" t="s">
        <v>19454</v>
      </c>
      <c r="BY72" s="30" t="s">
        <v>19455</v>
      </c>
      <c r="BZ72" s="30" t="s">
        <v>19456</v>
      </c>
      <c r="CA72" s="30" t="s">
        <v>19457</v>
      </c>
      <c r="CB72" s="30" t="s">
        <v>19458</v>
      </c>
      <c r="CC72" s="30" t="s">
        <v>19165</v>
      </c>
      <c r="CD72" s="30" t="s">
        <v>19459</v>
      </c>
      <c r="CE72" s="30" t="s">
        <v>19460</v>
      </c>
      <c r="CF72" s="30" t="s">
        <v>19461</v>
      </c>
      <c r="CG72" s="30" t="s">
        <v>19461</v>
      </c>
      <c r="CH72" s="30" t="s">
        <v>19462</v>
      </c>
      <c r="CI72" s="30" t="s">
        <v>19463</v>
      </c>
      <c r="CJ72" s="30" t="s">
        <v>19461</v>
      </c>
      <c r="CK72" s="30" t="s">
        <v>19464</v>
      </c>
      <c r="CL72" s="30" t="s">
        <v>19465</v>
      </c>
      <c r="CM72" s="30" t="s">
        <v>19466</v>
      </c>
      <c r="CN72" s="30" t="s">
        <v>18864</v>
      </c>
      <c r="CO72" s="30" t="s">
        <v>19467</v>
      </c>
      <c r="CP72" s="30" t="s">
        <v>19468</v>
      </c>
      <c r="CQ72" s="30" t="s">
        <v>19469</v>
      </c>
      <c r="CR72" s="30" t="s">
        <v>19470</v>
      </c>
      <c r="CS72" s="30" t="s">
        <v>19471</v>
      </c>
      <c r="CT72" s="30" t="s">
        <v>19472</v>
      </c>
      <c r="CU72" s="30" t="s">
        <v>19473</v>
      </c>
      <c r="CV72" s="30" t="s">
        <v>19474</v>
      </c>
      <c r="CW72" s="30" t="s">
        <v>19475</v>
      </c>
      <c r="CX72" s="30" t="s">
        <v>19446</v>
      </c>
      <c r="CY72" s="30" t="s">
        <v>19476</v>
      </c>
      <c r="CZ72" s="30" t="s">
        <v>19477</v>
      </c>
      <c r="DA72" s="30" t="s">
        <v>19478</v>
      </c>
      <c r="DB72" s="30" t="s">
        <v>19479</v>
      </c>
      <c r="DC72" s="30" t="s">
        <v>18875</v>
      </c>
      <c r="DD72" s="30" t="s">
        <v>18876</v>
      </c>
      <c r="DE72" s="30" t="s">
        <v>19480</v>
      </c>
      <c r="DF72" s="30" t="s">
        <v>19481</v>
      </c>
      <c r="DG72" s="30" t="s">
        <v>18876</v>
      </c>
      <c r="DH72" s="30" t="s">
        <v>19482</v>
      </c>
      <c r="DI72" s="30" t="s">
        <v>19483</v>
      </c>
      <c r="DJ72" s="30" t="s">
        <v>19484</v>
      </c>
      <c r="DK72" s="30" t="s">
        <v>19485</v>
      </c>
      <c r="DL72" s="30" t="s">
        <v>19486</v>
      </c>
      <c r="DM72" s="30" t="s">
        <v>19487</v>
      </c>
      <c r="DN72" s="30" t="s">
        <v>19488</v>
      </c>
      <c r="DO72" s="30" t="s">
        <v>18885</v>
      </c>
      <c r="DP72" s="30" t="s">
        <v>19489</v>
      </c>
      <c r="DQ72" s="30" t="s">
        <v>19490</v>
      </c>
      <c r="DR72" s="30" t="s">
        <v>19491</v>
      </c>
      <c r="DS72" s="30" t="s">
        <v>19492</v>
      </c>
      <c r="DT72" s="30" t="s">
        <v>19493</v>
      </c>
      <c r="DU72" s="30" t="s">
        <v>19494</v>
      </c>
      <c r="DV72" s="30" t="s">
        <v>19495</v>
      </c>
      <c r="DW72" s="30" t="s">
        <v>19496</v>
      </c>
      <c r="DX72" s="30" t="s">
        <v>19202</v>
      </c>
      <c r="DY72" s="30" t="s">
        <v>19497</v>
      </c>
      <c r="DZ72" s="30" t="s">
        <v>18895</v>
      </c>
      <c r="EA72" s="30" t="s">
        <v>19498</v>
      </c>
      <c r="EB72" s="30" t="s">
        <v>19499</v>
      </c>
      <c r="EC72" s="30" t="s">
        <v>19500</v>
      </c>
      <c r="ED72" s="30" t="s">
        <v>19501</v>
      </c>
      <c r="EE72" s="30" t="s">
        <v>19502</v>
      </c>
      <c r="EF72" s="30" t="s">
        <v>19503</v>
      </c>
      <c r="EG72" s="30" t="s">
        <v>19504</v>
      </c>
      <c r="EH72" s="30" t="s">
        <v>19505</v>
      </c>
      <c r="EI72" s="30" t="s">
        <v>19506</v>
      </c>
      <c r="EJ72" s="30" t="s">
        <v>19507</v>
      </c>
      <c r="EK72" s="30" t="s">
        <v>19508</v>
      </c>
      <c r="EL72" s="30" t="s">
        <v>19509</v>
      </c>
      <c r="EM72" s="30" t="s">
        <v>19510</v>
      </c>
      <c r="EN72" s="30" t="s">
        <v>19511</v>
      </c>
      <c r="EO72" s="30" t="s">
        <v>18910</v>
      </c>
      <c r="EP72" s="30" t="s">
        <v>19512</v>
      </c>
      <c r="EQ72" s="30" t="s">
        <v>19513</v>
      </c>
      <c r="ER72" s="30" t="s">
        <v>18913</v>
      </c>
      <c r="ES72" s="30" t="s">
        <v>19514</v>
      </c>
      <c r="ET72" s="30" t="s">
        <v>19515</v>
      </c>
      <c r="EU72" s="30" t="s">
        <v>19516</v>
      </c>
      <c r="EV72" s="30" t="s">
        <v>19516</v>
      </c>
      <c r="EW72" s="30" t="s">
        <v>19517</v>
      </c>
      <c r="EX72" s="30" t="s">
        <v>19518</v>
      </c>
      <c r="EY72" s="30" t="s">
        <v>19519</v>
      </c>
      <c r="EZ72" s="30" t="s">
        <v>19520</v>
      </c>
      <c r="FA72" s="30" t="s">
        <v>19521</v>
      </c>
      <c r="FB72" s="30" t="s">
        <v>19522</v>
      </c>
      <c r="FC72" s="30" t="s">
        <v>19523</v>
      </c>
      <c r="FD72" s="30" t="s">
        <v>19524</v>
      </c>
      <c r="FE72" s="30" t="s">
        <v>19525</v>
      </c>
      <c r="FF72" s="30" t="s">
        <v>19526</v>
      </c>
      <c r="FG72" s="30" t="s">
        <v>19527</v>
      </c>
      <c r="FH72" s="30" t="s">
        <v>19528</v>
      </c>
      <c r="FI72" s="30" t="s">
        <v>18929</v>
      </c>
      <c r="FJ72" s="30" t="s">
        <v>19529</v>
      </c>
      <c r="FK72" s="30" t="s">
        <v>19530</v>
      </c>
      <c r="FL72" s="30" t="s">
        <v>18932</v>
      </c>
      <c r="FM72" s="30" t="s">
        <v>19531</v>
      </c>
      <c r="FN72" s="30" t="s">
        <v>19532</v>
      </c>
      <c r="FO72" s="30" t="s">
        <v>19533</v>
      </c>
      <c r="FP72" s="30" t="s">
        <v>18936</v>
      </c>
      <c r="FQ72" s="30" t="s">
        <v>19534</v>
      </c>
      <c r="FR72" s="30" t="s">
        <v>18938</v>
      </c>
      <c r="FS72" s="30" t="s">
        <v>18939</v>
      </c>
      <c r="FT72" s="30" t="s">
        <v>19535</v>
      </c>
      <c r="FU72" s="30" t="s">
        <v>19536</v>
      </c>
      <c r="FV72" s="30" t="s">
        <v>18942</v>
      </c>
      <c r="FW72" s="30" t="s">
        <v>18943</v>
      </c>
      <c r="FX72" s="30" t="s">
        <v>18885</v>
      </c>
      <c r="FY72" s="30" t="s">
        <v>19537</v>
      </c>
      <c r="FZ72" s="30" t="s">
        <v>19538</v>
      </c>
      <c r="GA72" s="30" t="s">
        <v>19539</v>
      </c>
      <c r="GB72" s="30" t="s">
        <v>19540</v>
      </c>
      <c r="GC72" s="30" t="s">
        <v>19541</v>
      </c>
      <c r="GD72" s="30" t="s">
        <v>19542</v>
      </c>
      <c r="GE72" s="30" t="s">
        <v>19543</v>
      </c>
      <c r="GF72" s="30" t="s">
        <v>19544</v>
      </c>
      <c r="GG72" s="30" t="s">
        <v>19545</v>
      </c>
      <c r="GH72" s="30" t="s">
        <v>19546</v>
      </c>
      <c r="GI72" s="30" t="s">
        <v>19547</v>
      </c>
      <c r="GJ72" s="30" t="s">
        <v>19548</v>
      </c>
      <c r="GK72" s="30" t="s">
        <v>19253</v>
      </c>
      <c r="GL72" s="30" t="s">
        <v>19549</v>
      </c>
      <c r="GM72" s="30" t="s">
        <v>18956</v>
      </c>
      <c r="GN72" s="30" t="s">
        <v>19550</v>
      </c>
      <c r="GO72" s="30" t="s">
        <v>19551</v>
      </c>
      <c r="GP72" s="30" t="s">
        <v>18938</v>
      </c>
      <c r="GQ72" s="30" t="s">
        <v>19552</v>
      </c>
      <c r="GR72" s="30" t="s">
        <v>19553</v>
      </c>
      <c r="GS72" s="30" t="s">
        <v>19554</v>
      </c>
      <c r="GT72" s="30" t="s">
        <v>18939</v>
      </c>
      <c r="GU72" s="30" t="s">
        <v>19555</v>
      </c>
      <c r="GV72" s="30" t="s">
        <v>19524</v>
      </c>
      <c r="GW72" s="30" t="s">
        <v>19556</v>
      </c>
      <c r="GX72" s="30" t="s">
        <v>19557</v>
      </c>
      <c r="GY72" s="30" t="s">
        <v>19558</v>
      </c>
      <c r="GZ72" s="30" t="s">
        <v>19559</v>
      </c>
      <c r="HA72" s="30" t="s">
        <v>19560</v>
      </c>
      <c r="HB72" s="30" t="s">
        <v>19561</v>
      </c>
      <c r="HC72" s="30" t="s">
        <v>19562</v>
      </c>
      <c r="HD72" s="30" t="s">
        <v>19562</v>
      </c>
      <c r="HE72" s="30" t="s">
        <v>19539</v>
      </c>
      <c r="HF72" s="30" t="s">
        <v>19563</v>
      </c>
      <c r="HG72" s="30" t="s">
        <v>18971</v>
      </c>
      <c r="HH72" s="30" t="s">
        <v>18972</v>
      </c>
      <c r="HI72" s="30" t="s">
        <v>19268</v>
      </c>
      <c r="HJ72" s="30" t="s">
        <v>19564</v>
      </c>
      <c r="HK72" s="30" t="s">
        <v>18975</v>
      </c>
      <c r="HL72" s="30" t="s">
        <v>18976</v>
      </c>
      <c r="HM72" s="30" t="s">
        <v>19565</v>
      </c>
      <c r="HN72" s="30" t="s">
        <v>19566</v>
      </c>
      <c r="HO72" s="30" t="s">
        <v>19567</v>
      </c>
      <c r="HP72" s="30" t="s">
        <v>19568</v>
      </c>
      <c r="HQ72" s="30" t="s">
        <v>19569</v>
      </c>
      <c r="HR72" s="30" t="s">
        <v>19570</v>
      </c>
      <c r="HS72" s="30" t="s">
        <v>19571</v>
      </c>
      <c r="HT72" s="30" t="s">
        <v>19572</v>
      </c>
      <c r="HU72" s="30" t="s">
        <v>19573</v>
      </c>
      <c r="HV72" s="30" t="s">
        <v>19574</v>
      </c>
      <c r="HW72" s="30" t="s">
        <v>19575</v>
      </c>
      <c r="HX72" s="30" t="s">
        <v>18987</v>
      </c>
      <c r="HY72" s="30" t="s">
        <v>19576</v>
      </c>
      <c r="HZ72" s="30" t="s">
        <v>19577</v>
      </c>
      <c r="IA72" s="30" t="s">
        <v>19578</v>
      </c>
      <c r="IB72" s="30" t="s">
        <v>19579</v>
      </c>
      <c r="IC72" s="30" t="s">
        <v>19580</v>
      </c>
      <c r="ID72" s="30" t="s">
        <v>19581</v>
      </c>
      <c r="IE72" s="30" t="s">
        <v>19488</v>
      </c>
      <c r="IF72" s="30" t="s">
        <v>19582</v>
      </c>
      <c r="IG72" s="30" t="s">
        <v>19583</v>
      </c>
      <c r="IH72" s="30" t="s">
        <v>19584</v>
      </c>
      <c r="II72" s="30" t="s">
        <v>19585</v>
      </c>
      <c r="IJ72" s="30" t="s">
        <v>19489</v>
      </c>
      <c r="IK72" s="30" t="s">
        <v>19586</v>
      </c>
      <c r="IL72" s="30" t="s">
        <v>19587</v>
      </c>
      <c r="IM72" s="30" t="s">
        <v>19489</v>
      </c>
      <c r="IN72" s="30" t="s">
        <v>19588</v>
      </c>
      <c r="IO72" s="30" t="s">
        <v>19589</v>
      </c>
      <c r="IP72" s="30" t="s">
        <v>19590</v>
      </c>
      <c r="IQ72" s="30" t="s">
        <v>19591</v>
      </c>
      <c r="IR72" s="30" t="s">
        <v>19592</v>
      </c>
      <c r="IS72" s="30" t="s">
        <v>19005</v>
      </c>
      <c r="IT72" s="30" t="s">
        <v>19593</v>
      </c>
      <c r="IU72" s="30" t="s">
        <v>19594</v>
      </c>
      <c r="IV72" s="30" t="s">
        <v>19595</v>
      </c>
      <c r="IW72" s="30" t="s">
        <v>19468</v>
      </c>
      <c r="IX72" s="30" t="s">
        <v>19596</v>
      </c>
      <c r="IY72" s="30" t="s">
        <v>19301</v>
      </c>
      <c r="IZ72" s="30" t="s">
        <v>19597</v>
      </c>
      <c r="JA72" s="30" t="s">
        <v>18895</v>
      </c>
      <c r="JB72" s="30" t="s">
        <v>19598</v>
      </c>
      <c r="JC72" s="30" t="s">
        <v>19599</v>
      </c>
      <c r="JD72" s="30" t="s">
        <v>19600</v>
      </c>
      <c r="JE72" s="30" t="s">
        <v>19306</v>
      </c>
      <c r="JF72" s="30" t="s">
        <v>19601</v>
      </c>
      <c r="JG72" s="30" t="s">
        <v>19602</v>
      </c>
      <c r="JH72" s="30" t="s">
        <v>19603</v>
      </c>
      <c r="JI72" s="30" t="s">
        <v>19604</v>
      </c>
      <c r="JJ72" s="30" t="s">
        <v>19605</v>
      </c>
      <c r="JK72" s="30" t="s">
        <v>19606</v>
      </c>
      <c r="JL72" s="30" t="s">
        <v>19607</v>
      </c>
      <c r="JM72" s="30" t="s">
        <v>19314</v>
      </c>
      <c r="JN72" s="30" t="s">
        <v>19608</v>
      </c>
      <c r="JO72" s="30" t="s">
        <v>19609</v>
      </c>
      <c r="JP72" s="30" t="s">
        <v>19610</v>
      </c>
      <c r="JQ72" s="30" t="s">
        <v>19610</v>
      </c>
      <c r="JR72" s="30" t="s">
        <v>19611</v>
      </c>
      <c r="JS72" s="30" t="s">
        <v>19612</v>
      </c>
      <c r="JT72" s="30" t="s">
        <v>19613</v>
      </c>
      <c r="JU72" s="30" t="s">
        <v>19614</v>
      </c>
      <c r="JV72" s="30" t="s">
        <v>19615</v>
      </c>
      <c r="JW72" s="30" t="s">
        <v>19616</v>
      </c>
      <c r="JX72" s="30" t="s">
        <v>19617</v>
      </c>
      <c r="JY72" s="30" t="s">
        <v>19618</v>
      </c>
      <c r="JZ72" s="30" t="s">
        <v>19619</v>
      </c>
      <c r="KA72" s="30" t="s">
        <v>19620</v>
      </c>
      <c r="KB72" s="30" t="s">
        <v>19621</v>
      </c>
      <c r="KC72" s="30" t="s">
        <v>19622</v>
      </c>
      <c r="KD72" s="30" t="s">
        <v>19623</v>
      </c>
      <c r="KE72" s="30" t="s">
        <v>19622</v>
      </c>
      <c r="KF72" s="30" t="s">
        <v>19624</v>
      </c>
      <c r="KG72" s="30" t="s">
        <v>19625</v>
      </c>
      <c r="KH72" s="30" t="s">
        <v>19626</v>
      </c>
      <c r="KI72" s="30" t="s">
        <v>19627</v>
      </c>
      <c r="KJ72" s="30" t="s">
        <v>19628</v>
      </c>
      <c r="KK72" s="30" t="s">
        <v>19629</v>
      </c>
      <c r="KL72" s="30" t="s">
        <v>19630</v>
      </c>
      <c r="KM72" s="30" t="s">
        <v>19631</v>
      </c>
      <c r="KN72" s="30" t="s">
        <v>19632</v>
      </c>
      <c r="KO72" s="30" t="s">
        <v>19633</v>
      </c>
      <c r="KP72" s="30" t="s">
        <v>19634</v>
      </c>
      <c r="KQ72" s="30" t="s">
        <v>19635</v>
      </c>
      <c r="KR72" s="30" t="s">
        <v>19636</v>
      </c>
      <c r="KS72" s="30" t="s">
        <v>19637</v>
      </c>
      <c r="KT72" s="30" t="s">
        <v>19638</v>
      </c>
      <c r="KU72" s="30" t="s">
        <v>19638</v>
      </c>
      <c r="KV72" s="30" t="s">
        <v>19639</v>
      </c>
      <c r="KW72" s="30" t="s">
        <v>19637</v>
      </c>
      <c r="KX72" s="30" t="s">
        <v>19640</v>
      </c>
      <c r="KY72" s="30" t="s">
        <v>19641</v>
      </c>
      <c r="KZ72" s="30" t="s">
        <v>19642</v>
      </c>
      <c r="LA72" s="30" t="s">
        <v>19490</v>
      </c>
      <c r="LB72" s="30" t="s">
        <v>19643</v>
      </c>
      <c r="LC72" s="30" t="s">
        <v>19644</v>
      </c>
      <c r="LD72" s="30" t="s">
        <v>19645</v>
      </c>
      <c r="LE72" s="30" t="s">
        <v>19646</v>
      </c>
      <c r="LF72" s="30" t="s">
        <v>19647</v>
      </c>
      <c r="LG72" s="30" t="s">
        <v>19530</v>
      </c>
      <c r="LH72" s="30" t="s">
        <v>19353</v>
      </c>
      <c r="LI72" s="30" t="s">
        <v>19648</v>
      </c>
      <c r="LJ72" s="30" t="s">
        <v>19649</v>
      </c>
      <c r="LK72" s="30" t="s">
        <v>19064</v>
      </c>
      <c r="LL72" s="30" t="s">
        <v>19512</v>
      </c>
      <c r="LM72" s="30" t="s">
        <v>19650</v>
      </c>
      <c r="LN72" s="30" t="s">
        <v>19447</v>
      </c>
      <c r="LO72" s="30" t="s">
        <v>19651</v>
      </c>
      <c r="LP72" s="30" t="s">
        <v>19651</v>
      </c>
      <c r="LQ72" s="30" t="s">
        <v>19652</v>
      </c>
      <c r="LR72" s="30" t="s">
        <v>19653</v>
      </c>
      <c r="LS72" s="30" t="s">
        <v>19654</v>
      </c>
      <c r="LT72" s="30" t="s">
        <v>19655</v>
      </c>
      <c r="LU72" s="30" t="s">
        <v>19656</v>
      </c>
      <c r="LV72" s="30" t="s">
        <v>19657</v>
      </c>
      <c r="LW72" s="30" t="s">
        <v>19363</v>
      </c>
      <c r="LX72" s="30" t="s">
        <v>19658</v>
      </c>
      <c r="LY72" s="30" t="s">
        <v>19365</v>
      </c>
      <c r="LZ72" s="30" t="s">
        <v>19074</v>
      </c>
      <c r="MA72" s="30" t="s">
        <v>19659</v>
      </c>
      <c r="MB72" s="30" t="s">
        <v>19660</v>
      </c>
      <c r="MC72" s="30" t="s">
        <v>19661</v>
      </c>
      <c r="MD72" s="30" t="s">
        <v>19662</v>
      </c>
      <c r="ME72" s="30" t="s">
        <v>19663</v>
      </c>
      <c r="MF72" s="30" t="s">
        <v>19647</v>
      </c>
      <c r="MG72" s="30" t="s">
        <v>19370</v>
      </c>
      <c r="MH72" s="30" t="s">
        <v>19664</v>
      </c>
      <c r="MI72" s="30" t="s">
        <v>19665</v>
      </c>
      <c r="MJ72" s="30" t="s">
        <v>19666</v>
      </c>
      <c r="MK72" s="30" t="s">
        <v>19667</v>
      </c>
      <c r="ML72" s="30" t="s">
        <v>19668</v>
      </c>
      <c r="MM72" s="30" t="s">
        <v>19669</v>
      </c>
      <c r="MN72" s="30" t="s">
        <v>19670</v>
      </c>
      <c r="MO72" s="30" t="s">
        <v>19671</v>
      </c>
      <c r="MP72" s="30" t="s">
        <v>19379</v>
      </c>
      <c r="MQ72" s="30" t="s">
        <v>19089</v>
      </c>
      <c r="MR72" s="30" t="s">
        <v>19672</v>
      </c>
      <c r="MS72" s="30" t="s">
        <v>19673</v>
      </c>
      <c r="MT72" s="30" t="s">
        <v>19674</v>
      </c>
      <c r="MU72" s="30" t="s">
        <v>19675</v>
      </c>
      <c r="MV72" s="30" t="s">
        <v>19676</v>
      </c>
      <c r="MW72" s="30" t="s">
        <v>19677</v>
      </c>
      <c r="MX72" s="30" t="s">
        <v>19678</v>
      </c>
      <c r="MY72" s="30" t="s">
        <v>19679</v>
      </c>
      <c r="MZ72" s="30" t="s">
        <v>19240</v>
      </c>
      <c r="NA72" s="30" t="s">
        <v>19098</v>
      </c>
      <c r="NB72" s="30" t="s">
        <v>19680</v>
      </c>
      <c r="NC72" s="30" t="s">
        <v>19681</v>
      </c>
      <c r="ND72" s="30" t="s">
        <v>19682</v>
      </c>
      <c r="NE72" s="31" t="s">
        <v>19683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D548C-0726-4C26-A3E8-E6FA5F884A05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19684</v>
      </c>
      <c r="D12" s="28" t="s">
        <v>19685</v>
      </c>
      <c r="E12" s="28" t="s">
        <v>19686</v>
      </c>
      <c r="F12" s="28" t="s">
        <v>19686</v>
      </c>
      <c r="G12" s="28" t="s">
        <v>19687</v>
      </c>
      <c r="H12" s="28" t="s">
        <v>19688</v>
      </c>
      <c r="I12" s="28" t="s">
        <v>19689</v>
      </c>
      <c r="J12" s="28" t="s">
        <v>19690</v>
      </c>
      <c r="K12" s="28" t="s">
        <v>19691</v>
      </c>
      <c r="L12" s="28" t="s">
        <v>19692</v>
      </c>
      <c r="M12" s="28" t="s">
        <v>19693</v>
      </c>
      <c r="N12" s="28" t="s">
        <v>19694</v>
      </c>
      <c r="O12" s="28" t="s">
        <v>19695</v>
      </c>
      <c r="P12" s="28" t="s">
        <v>19695</v>
      </c>
      <c r="Q12" s="28" t="s">
        <v>19696</v>
      </c>
      <c r="R12" s="28" t="s">
        <v>19697</v>
      </c>
      <c r="S12" s="28" t="s">
        <v>19698</v>
      </c>
      <c r="T12" s="28" t="s">
        <v>19699</v>
      </c>
      <c r="U12" s="28" t="s">
        <v>19700</v>
      </c>
      <c r="V12" s="28" t="s">
        <v>19701</v>
      </c>
      <c r="W12" s="28" t="s">
        <v>19702</v>
      </c>
      <c r="X12" s="28" t="s">
        <v>19703</v>
      </c>
      <c r="Y12" s="28" t="s">
        <v>19704</v>
      </c>
      <c r="Z12" s="28" t="s">
        <v>19705</v>
      </c>
      <c r="AA12" s="28" t="s">
        <v>19706</v>
      </c>
      <c r="AB12" s="28" t="s">
        <v>19706</v>
      </c>
      <c r="AC12" s="28" t="s">
        <v>19707</v>
      </c>
      <c r="AD12" s="28" t="s">
        <v>19707</v>
      </c>
      <c r="AE12" s="28" t="s">
        <v>19708</v>
      </c>
      <c r="AF12" s="28" t="s">
        <v>19709</v>
      </c>
      <c r="AG12" s="28" t="s">
        <v>19710</v>
      </c>
      <c r="AH12" s="28" t="s">
        <v>19711</v>
      </c>
      <c r="AI12" s="28" t="s">
        <v>19712</v>
      </c>
      <c r="AJ12" s="28" t="s">
        <v>19713</v>
      </c>
      <c r="AK12" s="28" t="s">
        <v>19714</v>
      </c>
      <c r="AL12" s="28" t="s">
        <v>19715</v>
      </c>
      <c r="AM12" s="28" t="s">
        <v>19716</v>
      </c>
      <c r="AN12" s="28" t="s">
        <v>19717</v>
      </c>
      <c r="AO12" s="28" t="s">
        <v>19718</v>
      </c>
      <c r="AP12" s="28" t="s">
        <v>19719</v>
      </c>
      <c r="AQ12" s="28" t="s">
        <v>19720</v>
      </c>
      <c r="AR12" s="28" t="s">
        <v>19721</v>
      </c>
      <c r="AS12" s="28" t="s">
        <v>19722</v>
      </c>
      <c r="AT12" s="28" t="s">
        <v>19723</v>
      </c>
      <c r="AU12" s="28" t="s">
        <v>19724</v>
      </c>
      <c r="AV12" s="28" t="s">
        <v>19718</v>
      </c>
      <c r="AW12" s="28" t="s">
        <v>19725</v>
      </c>
      <c r="AX12" s="28" t="s">
        <v>19726</v>
      </c>
      <c r="AY12" s="28" t="s">
        <v>19727</v>
      </c>
      <c r="AZ12" s="28" t="s">
        <v>19728</v>
      </c>
      <c r="BA12" s="28" t="s">
        <v>19729</v>
      </c>
      <c r="BB12" s="28" t="s">
        <v>19730</v>
      </c>
      <c r="BC12" s="28" t="s">
        <v>19731</v>
      </c>
      <c r="BD12" s="28" t="s">
        <v>19732</v>
      </c>
      <c r="BE12" s="28" t="s">
        <v>19733</v>
      </c>
      <c r="BF12" s="28" t="s">
        <v>19720</v>
      </c>
      <c r="BG12" s="28" t="s">
        <v>19734</v>
      </c>
      <c r="BH12" s="28" t="s">
        <v>19735</v>
      </c>
      <c r="BI12" s="28" t="s">
        <v>19736</v>
      </c>
      <c r="BJ12" s="28" t="s">
        <v>19737</v>
      </c>
      <c r="BK12" s="28" t="s">
        <v>19738</v>
      </c>
      <c r="BL12" s="28" t="s">
        <v>19739</v>
      </c>
      <c r="BM12" s="28" t="s">
        <v>19740</v>
      </c>
      <c r="BN12" s="28" t="s">
        <v>19741</v>
      </c>
      <c r="BO12" s="28" t="s">
        <v>19718</v>
      </c>
      <c r="BP12" s="28" t="s">
        <v>19742</v>
      </c>
      <c r="BQ12" s="28" t="s">
        <v>19743</v>
      </c>
      <c r="BR12" s="28" t="s">
        <v>19744</v>
      </c>
      <c r="BS12" s="28" t="s">
        <v>19745</v>
      </c>
      <c r="BT12" s="28" t="s">
        <v>19746</v>
      </c>
      <c r="BU12" s="28" t="s">
        <v>19747</v>
      </c>
      <c r="BV12" s="28" t="s">
        <v>19748</v>
      </c>
      <c r="BW12" s="28" t="s">
        <v>19749</v>
      </c>
      <c r="BX12" s="28" t="s">
        <v>19750</v>
      </c>
      <c r="BY12" s="28" t="s">
        <v>19751</v>
      </c>
      <c r="BZ12" s="28" t="s">
        <v>19752</v>
      </c>
      <c r="CA12" s="28" t="s">
        <v>19753</v>
      </c>
      <c r="CB12" s="28" t="s">
        <v>19754</v>
      </c>
      <c r="CC12" s="28" t="s">
        <v>19755</v>
      </c>
      <c r="CD12" s="28" t="s">
        <v>19756</v>
      </c>
      <c r="CE12" s="28" t="s">
        <v>19757</v>
      </c>
      <c r="CF12" s="28" t="s">
        <v>19758</v>
      </c>
      <c r="CG12" s="28" t="s">
        <v>19758</v>
      </c>
      <c r="CH12" s="28" t="s">
        <v>19759</v>
      </c>
      <c r="CI12" s="28" t="s">
        <v>19760</v>
      </c>
      <c r="CJ12" s="28" t="s">
        <v>19758</v>
      </c>
      <c r="CK12" s="28" t="s">
        <v>19761</v>
      </c>
      <c r="CL12" s="28" t="s">
        <v>19762</v>
      </c>
      <c r="CM12" s="28" t="s">
        <v>19763</v>
      </c>
      <c r="CN12" s="28" t="s">
        <v>19764</v>
      </c>
      <c r="CO12" s="28" t="s">
        <v>19765</v>
      </c>
      <c r="CP12" s="28" t="s">
        <v>19766</v>
      </c>
      <c r="CQ12" s="28" t="s">
        <v>19767</v>
      </c>
      <c r="CR12" s="28" t="s">
        <v>19768</v>
      </c>
      <c r="CS12" s="28" t="s">
        <v>19769</v>
      </c>
      <c r="CT12" s="28" t="s">
        <v>19770</v>
      </c>
      <c r="CU12" s="28" t="s">
        <v>19771</v>
      </c>
      <c r="CV12" s="28" t="s">
        <v>19772</v>
      </c>
      <c r="CW12" s="28" t="s">
        <v>19773</v>
      </c>
      <c r="CX12" s="28" t="s">
        <v>19742</v>
      </c>
      <c r="CY12" s="28" t="s">
        <v>19774</v>
      </c>
      <c r="CZ12" s="28" t="s">
        <v>19775</v>
      </c>
      <c r="DA12" s="28" t="s">
        <v>19776</v>
      </c>
      <c r="DB12" s="28" t="s">
        <v>19777</v>
      </c>
      <c r="DC12" s="28" t="s">
        <v>19698</v>
      </c>
      <c r="DD12" s="28" t="s">
        <v>19778</v>
      </c>
      <c r="DE12" s="28" t="s">
        <v>19779</v>
      </c>
      <c r="DF12" s="28" t="s">
        <v>19780</v>
      </c>
      <c r="DG12" s="28" t="s">
        <v>19781</v>
      </c>
      <c r="DH12" s="28" t="s">
        <v>19782</v>
      </c>
      <c r="DI12" s="28" t="s">
        <v>19783</v>
      </c>
      <c r="DJ12" s="28" t="s">
        <v>19784</v>
      </c>
      <c r="DK12" s="28" t="s">
        <v>19785</v>
      </c>
      <c r="DL12" s="28" t="s">
        <v>19786</v>
      </c>
      <c r="DM12" s="28" t="s">
        <v>19787</v>
      </c>
      <c r="DN12" s="28" t="s">
        <v>19788</v>
      </c>
      <c r="DO12" s="28" t="s">
        <v>19789</v>
      </c>
      <c r="DP12" s="28" t="s">
        <v>19790</v>
      </c>
      <c r="DQ12" s="28" t="s">
        <v>19791</v>
      </c>
      <c r="DR12" s="28" t="s">
        <v>19792</v>
      </c>
      <c r="DS12" s="28" t="s">
        <v>19793</v>
      </c>
      <c r="DT12" s="28" t="s">
        <v>19771</v>
      </c>
      <c r="DU12" s="28" t="s">
        <v>19794</v>
      </c>
      <c r="DV12" s="28" t="s">
        <v>19795</v>
      </c>
      <c r="DW12" s="28" t="s">
        <v>19796</v>
      </c>
      <c r="DX12" s="28" t="s">
        <v>19797</v>
      </c>
      <c r="DY12" s="28" t="s">
        <v>19798</v>
      </c>
      <c r="DZ12" s="28" t="s">
        <v>19799</v>
      </c>
      <c r="EA12" s="28" t="s">
        <v>19800</v>
      </c>
      <c r="EB12" s="28" t="s">
        <v>19801</v>
      </c>
      <c r="EC12" s="28" t="s">
        <v>19802</v>
      </c>
      <c r="ED12" s="28" t="s">
        <v>19803</v>
      </c>
      <c r="EE12" s="28" t="s">
        <v>19804</v>
      </c>
      <c r="EF12" s="28" t="s">
        <v>19805</v>
      </c>
      <c r="EG12" s="28" t="s">
        <v>19806</v>
      </c>
      <c r="EH12" s="28" t="s">
        <v>19807</v>
      </c>
      <c r="EI12" s="28" t="s">
        <v>19808</v>
      </c>
      <c r="EJ12" s="28" t="s">
        <v>19809</v>
      </c>
      <c r="EK12" s="28" t="s">
        <v>19810</v>
      </c>
      <c r="EL12" s="28" t="s">
        <v>19811</v>
      </c>
      <c r="EM12" s="28" t="s">
        <v>19812</v>
      </c>
      <c r="EN12" s="28" t="s">
        <v>19813</v>
      </c>
      <c r="EO12" s="28" t="s">
        <v>19814</v>
      </c>
      <c r="EP12" s="28" t="s">
        <v>19815</v>
      </c>
      <c r="EQ12" s="28" t="s">
        <v>19816</v>
      </c>
      <c r="ER12" s="28" t="s">
        <v>19817</v>
      </c>
      <c r="ES12" s="28" t="s">
        <v>19818</v>
      </c>
      <c r="ET12" s="28" t="s">
        <v>19819</v>
      </c>
      <c r="EU12" s="28" t="s">
        <v>19820</v>
      </c>
      <c r="EV12" s="28" t="s">
        <v>19820</v>
      </c>
      <c r="EW12" s="28" t="s">
        <v>19821</v>
      </c>
      <c r="EX12" s="28" t="s">
        <v>19822</v>
      </c>
      <c r="EY12" s="28" t="s">
        <v>19823</v>
      </c>
      <c r="EZ12" s="28" t="s">
        <v>19824</v>
      </c>
      <c r="FA12" s="28" t="s">
        <v>19825</v>
      </c>
      <c r="FB12" s="28" t="s">
        <v>19826</v>
      </c>
      <c r="FC12" s="28" t="s">
        <v>19827</v>
      </c>
      <c r="FD12" s="28" t="s">
        <v>19828</v>
      </c>
      <c r="FE12" s="28" t="s">
        <v>19829</v>
      </c>
      <c r="FF12" s="28" t="s">
        <v>19830</v>
      </c>
      <c r="FG12" s="28" t="s">
        <v>19831</v>
      </c>
      <c r="FH12" s="28" t="s">
        <v>19832</v>
      </c>
      <c r="FI12" s="28" t="s">
        <v>19833</v>
      </c>
      <c r="FJ12" s="28" t="s">
        <v>19834</v>
      </c>
      <c r="FK12" s="28" t="s">
        <v>19835</v>
      </c>
      <c r="FL12" s="28" t="s">
        <v>19836</v>
      </c>
      <c r="FM12" s="28" t="s">
        <v>19837</v>
      </c>
      <c r="FN12" s="28" t="s">
        <v>19838</v>
      </c>
      <c r="FO12" s="28" t="s">
        <v>19839</v>
      </c>
      <c r="FP12" s="28" t="s">
        <v>19840</v>
      </c>
      <c r="FQ12" s="28" t="s">
        <v>19841</v>
      </c>
      <c r="FR12" s="28" t="s">
        <v>19842</v>
      </c>
      <c r="FS12" s="28" t="s">
        <v>19843</v>
      </c>
      <c r="FT12" s="28" t="s">
        <v>19844</v>
      </c>
      <c r="FU12" s="28" t="s">
        <v>19845</v>
      </c>
      <c r="FV12" s="28" t="s">
        <v>19846</v>
      </c>
      <c r="FW12" s="28" t="s">
        <v>19847</v>
      </c>
      <c r="FX12" s="28" t="s">
        <v>19789</v>
      </c>
      <c r="FY12" s="28" t="s">
        <v>19848</v>
      </c>
      <c r="FZ12" s="28" t="s">
        <v>19849</v>
      </c>
      <c r="GA12" s="28" t="s">
        <v>19850</v>
      </c>
      <c r="GB12" s="28" t="s">
        <v>19851</v>
      </c>
      <c r="GC12" s="28" t="s">
        <v>19852</v>
      </c>
      <c r="GD12" s="28" t="s">
        <v>19853</v>
      </c>
      <c r="GE12" s="28" t="s">
        <v>19854</v>
      </c>
      <c r="GF12" s="28" t="s">
        <v>19855</v>
      </c>
      <c r="GG12" s="28" t="s">
        <v>19856</v>
      </c>
      <c r="GH12" s="28" t="s">
        <v>19857</v>
      </c>
      <c r="GI12" s="28" t="s">
        <v>19858</v>
      </c>
      <c r="GJ12" s="28" t="s">
        <v>19859</v>
      </c>
      <c r="GK12" s="28" t="s">
        <v>19860</v>
      </c>
      <c r="GL12" s="28" t="s">
        <v>19861</v>
      </c>
      <c r="GM12" s="28" t="s">
        <v>19862</v>
      </c>
      <c r="GN12" s="28" t="s">
        <v>19863</v>
      </c>
      <c r="GO12" s="28" t="s">
        <v>19864</v>
      </c>
      <c r="GP12" s="28" t="s">
        <v>19842</v>
      </c>
      <c r="GQ12" s="28" t="s">
        <v>19865</v>
      </c>
      <c r="GR12" s="28" t="s">
        <v>19866</v>
      </c>
      <c r="GS12" s="28" t="s">
        <v>19867</v>
      </c>
      <c r="GT12" s="28" t="s">
        <v>19843</v>
      </c>
      <c r="GU12" s="28" t="s">
        <v>19868</v>
      </c>
      <c r="GV12" s="28" t="s">
        <v>19828</v>
      </c>
      <c r="GW12" s="28" t="s">
        <v>19869</v>
      </c>
      <c r="GX12" s="28" t="s">
        <v>19870</v>
      </c>
      <c r="GY12" s="28" t="s">
        <v>19871</v>
      </c>
      <c r="GZ12" s="28" t="s">
        <v>19872</v>
      </c>
      <c r="HA12" s="28" t="s">
        <v>19873</v>
      </c>
      <c r="HB12" s="28" t="s">
        <v>19874</v>
      </c>
      <c r="HC12" s="28" t="s">
        <v>19875</v>
      </c>
      <c r="HD12" s="28" t="s">
        <v>19875</v>
      </c>
      <c r="HE12" s="28" t="s">
        <v>19876</v>
      </c>
      <c r="HF12" s="28" t="s">
        <v>19877</v>
      </c>
      <c r="HG12" s="28" t="s">
        <v>19878</v>
      </c>
      <c r="HH12" s="28" t="s">
        <v>19879</v>
      </c>
      <c r="HI12" s="28" t="s">
        <v>19880</v>
      </c>
      <c r="HJ12" s="28" t="s">
        <v>19881</v>
      </c>
      <c r="HK12" s="28" t="s">
        <v>19882</v>
      </c>
      <c r="HL12" s="28" t="s">
        <v>19883</v>
      </c>
      <c r="HM12" s="28" t="s">
        <v>19884</v>
      </c>
      <c r="HN12" s="28" t="s">
        <v>19885</v>
      </c>
      <c r="HO12" s="28" t="s">
        <v>19886</v>
      </c>
      <c r="HP12" s="28" t="s">
        <v>19887</v>
      </c>
      <c r="HQ12" s="28" t="s">
        <v>19888</v>
      </c>
      <c r="HR12" s="28" t="s">
        <v>19889</v>
      </c>
      <c r="HS12" s="28" t="s">
        <v>19890</v>
      </c>
      <c r="HT12" s="28" t="s">
        <v>19891</v>
      </c>
      <c r="HU12" s="28" t="s">
        <v>19892</v>
      </c>
      <c r="HV12" s="28" t="s">
        <v>19893</v>
      </c>
      <c r="HW12" s="28" t="s">
        <v>19894</v>
      </c>
      <c r="HX12" s="28" t="s">
        <v>19895</v>
      </c>
      <c r="HY12" s="28" t="s">
        <v>19896</v>
      </c>
      <c r="HZ12" s="28" t="s">
        <v>19897</v>
      </c>
      <c r="IA12" s="28" t="s">
        <v>19898</v>
      </c>
      <c r="IB12" s="28" t="s">
        <v>19899</v>
      </c>
      <c r="IC12" s="28" t="s">
        <v>19900</v>
      </c>
      <c r="ID12" s="28" t="s">
        <v>19901</v>
      </c>
      <c r="IE12" s="28" t="s">
        <v>19902</v>
      </c>
      <c r="IF12" s="28" t="s">
        <v>19903</v>
      </c>
      <c r="IG12" s="28" t="s">
        <v>19904</v>
      </c>
      <c r="IH12" s="28" t="s">
        <v>19905</v>
      </c>
      <c r="II12" s="28" t="s">
        <v>19906</v>
      </c>
      <c r="IJ12" s="28" t="s">
        <v>19790</v>
      </c>
      <c r="IK12" s="28" t="s">
        <v>19907</v>
      </c>
      <c r="IL12" s="28" t="s">
        <v>19908</v>
      </c>
      <c r="IM12" s="28" t="s">
        <v>19790</v>
      </c>
      <c r="IN12" s="28" t="s">
        <v>19909</v>
      </c>
      <c r="IO12" s="28" t="s">
        <v>19910</v>
      </c>
      <c r="IP12" s="28" t="s">
        <v>19911</v>
      </c>
      <c r="IQ12" s="28" t="s">
        <v>19912</v>
      </c>
      <c r="IR12" s="28" t="s">
        <v>19913</v>
      </c>
      <c r="IS12" s="28" t="s">
        <v>19914</v>
      </c>
      <c r="IT12" s="28" t="s">
        <v>19915</v>
      </c>
      <c r="IU12" s="28" t="s">
        <v>19916</v>
      </c>
      <c r="IV12" s="28" t="s">
        <v>19917</v>
      </c>
      <c r="IW12" s="28" t="s">
        <v>19766</v>
      </c>
      <c r="IX12" s="28" t="s">
        <v>19918</v>
      </c>
      <c r="IY12" s="28" t="s">
        <v>19919</v>
      </c>
      <c r="IZ12" s="28" t="s">
        <v>19920</v>
      </c>
      <c r="JA12" s="28" t="s">
        <v>19921</v>
      </c>
      <c r="JB12" s="28" t="s">
        <v>19922</v>
      </c>
      <c r="JC12" s="28" t="s">
        <v>19923</v>
      </c>
      <c r="JD12" s="28" t="s">
        <v>19924</v>
      </c>
      <c r="JE12" s="28" t="s">
        <v>19925</v>
      </c>
      <c r="JF12" s="28" t="s">
        <v>19926</v>
      </c>
      <c r="JG12" s="28" t="s">
        <v>19927</v>
      </c>
      <c r="JH12" s="28" t="s">
        <v>19928</v>
      </c>
      <c r="JI12" s="28" t="s">
        <v>19929</v>
      </c>
      <c r="JJ12" s="28" t="s">
        <v>19930</v>
      </c>
      <c r="JK12" s="28" t="s">
        <v>19931</v>
      </c>
      <c r="JL12" s="28" t="s">
        <v>19932</v>
      </c>
      <c r="JM12" s="28" t="s">
        <v>19933</v>
      </c>
      <c r="JN12" s="28" t="s">
        <v>19934</v>
      </c>
      <c r="JO12" s="28" t="s">
        <v>19935</v>
      </c>
      <c r="JP12" s="28" t="s">
        <v>19936</v>
      </c>
      <c r="JQ12" s="28" t="s">
        <v>19936</v>
      </c>
      <c r="JR12" s="28" t="s">
        <v>19937</v>
      </c>
      <c r="JS12" s="28" t="s">
        <v>19938</v>
      </c>
      <c r="JT12" s="28" t="s">
        <v>19939</v>
      </c>
      <c r="JU12" s="28" t="s">
        <v>19940</v>
      </c>
      <c r="JV12" s="28" t="s">
        <v>19941</v>
      </c>
      <c r="JW12" s="28" t="s">
        <v>19942</v>
      </c>
      <c r="JX12" s="28" t="s">
        <v>19943</v>
      </c>
      <c r="JY12" s="28" t="s">
        <v>19944</v>
      </c>
      <c r="JZ12" s="28" t="s">
        <v>19945</v>
      </c>
      <c r="KA12" s="28" t="s">
        <v>19946</v>
      </c>
      <c r="KB12" s="28" t="s">
        <v>19947</v>
      </c>
      <c r="KC12" s="28" t="s">
        <v>19936</v>
      </c>
      <c r="KD12" s="28" t="s">
        <v>19948</v>
      </c>
      <c r="KE12" s="28" t="s">
        <v>19936</v>
      </c>
      <c r="KF12" s="28" t="s">
        <v>19949</v>
      </c>
      <c r="KG12" s="28" t="s">
        <v>19950</v>
      </c>
      <c r="KH12" s="28" t="s">
        <v>19951</v>
      </c>
      <c r="KI12" s="28" t="s">
        <v>19952</v>
      </c>
      <c r="KJ12" s="28" t="s">
        <v>19952</v>
      </c>
      <c r="KK12" s="28" t="s">
        <v>19953</v>
      </c>
      <c r="KL12" s="28" t="s">
        <v>19954</v>
      </c>
      <c r="KM12" s="28" t="s">
        <v>19955</v>
      </c>
      <c r="KN12" s="28" t="s">
        <v>19956</v>
      </c>
      <c r="KO12" s="28" t="s">
        <v>19957</v>
      </c>
      <c r="KP12" s="28" t="s">
        <v>19958</v>
      </c>
      <c r="KQ12" s="28" t="s">
        <v>19959</v>
      </c>
      <c r="KR12" s="28" t="s">
        <v>19960</v>
      </c>
      <c r="KS12" s="28" t="s">
        <v>19961</v>
      </c>
      <c r="KT12" s="28" t="s">
        <v>19962</v>
      </c>
      <c r="KU12" s="28" t="s">
        <v>19963</v>
      </c>
      <c r="KV12" s="28" t="s">
        <v>19964</v>
      </c>
      <c r="KW12" s="28" t="s">
        <v>19961</v>
      </c>
      <c r="KX12" s="28" t="s">
        <v>19965</v>
      </c>
      <c r="KY12" s="28" t="s">
        <v>19966</v>
      </c>
      <c r="KZ12" s="28" t="s">
        <v>19967</v>
      </c>
      <c r="LA12" s="28" t="s">
        <v>19791</v>
      </c>
      <c r="LB12" s="28" t="s">
        <v>19968</v>
      </c>
      <c r="LC12" s="28" t="s">
        <v>19969</v>
      </c>
      <c r="LD12" s="28" t="s">
        <v>19970</v>
      </c>
      <c r="LE12" s="28" t="s">
        <v>19971</v>
      </c>
      <c r="LF12" s="28" t="s">
        <v>19972</v>
      </c>
      <c r="LG12" s="28" t="s">
        <v>19835</v>
      </c>
      <c r="LH12" s="28" t="s">
        <v>19973</v>
      </c>
      <c r="LI12" s="28" t="s">
        <v>19974</v>
      </c>
      <c r="LJ12" s="28" t="s">
        <v>19975</v>
      </c>
      <c r="LK12" s="28" t="s">
        <v>19976</v>
      </c>
      <c r="LL12" s="28" t="s">
        <v>19815</v>
      </c>
      <c r="LM12" s="28" t="s">
        <v>19977</v>
      </c>
      <c r="LN12" s="28" t="s">
        <v>19743</v>
      </c>
      <c r="LO12" s="28" t="s">
        <v>19978</v>
      </c>
      <c r="LP12" s="28" t="s">
        <v>19978</v>
      </c>
      <c r="LQ12" s="28" t="s">
        <v>19979</v>
      </c>
      <c r="LR12" s="28" t="s">
        <v>19980</v>
      </c>
      <c r="LS12" s="28" t="s">
        <v>19981</v>
      </c>
      <c r="LT12" s="28" t="s">
        <v>19982</v>
      </c>
      <c r="LU12" s="28" t="s">
        <v>19983</v>
      </c>
      <c r="LV12" s="28" t="s">
        <v>19984</v>
      </c>
      <c r="LW12" s="28" t="s">
        <v>19845</v>
      </c>
      <c r="LX12" s="28" t="s">
        <v>19985</v>
      </c>
      <c r="LY12" s="28" t="s">
        <v>19986</v>
      </c>
      <c r="LZ12" s="28" t="s">
        <v>19987</v>
      </c>
      <c r="MA12" s="28" t="s">
        <v>19988</v>
      </c>
      <c r="MB12" s="28" t="s">
        <v>19989</v>
      </c>
      <c r="MC12" s="28" t="s">
        <v>19990</v>
      </c>
      <c r="MD12" s="28" t="s">
        <v>19991</v>
      </c>
      <c r="ME12" s="28" t="s">
        <v>19992</v>
      </c>
      <c r="MF12" s="28" t="s">
        <v>19972</v>
      </c>
      <c r="MG12" s="28" t="s">
        <v>19993</v>
      </c>
      <c r="MH12" s="28" t="s">
        <v>19994</v>
      </c>
      <c r="MI12" s="28" t="s">
        <v>19995</v>
      </c>
      <c r="MJ12" s="28" t="s">
        <v>19996</v>
      </c>
      <c r="MK12" s="28" t="s">
        <v>19997</v>
      </c>
      <c r="ML12" s="28" t="s">
        <v>19998</v>
      </c>
      <c r="MM12" s="28" t="s">
        <v>19999</v>
      </c>
      <c r="MN12" s="28" t="s">
        <v>20000</v>
      </c>
      <c r="MO12" s="28" t="s">
        <v>20001</v>
      </c>
      <c r="MP12" s="28" t="s">
        <v>20002</v>
      </c>
      <c r="MQ12" s="28" t="s">
        <v>19879</v>
      </c>
      <c r="MR12" s="28" t="s">
        <v>20003</v>
      </c>
      <c r="MS12" s="28" t="s">
        <v>20004</v>
      </c>
      <c r="MT12" s="28" t="s">
        <v>20005</v>
      </c>
      <c r="MU12" s="28" t="s">
        <v>20006</v>
      </c>
      <c r="MV12" s="28" t="s">
        <v>20007</v>
      </c>
      <c r="MW12" s="28" t="s">
        <v>20008</v>
      </c>
      <c r="MX12" s="28" t="s">
        <v>20009</v>
      </c>
      <c r="MY12" s="28" t="s">
        <v>20010</v>
      </c>
      <c r="MZ12" s="28" t="s">
        <v>20011</v>
      </c>
      <c r="NA12" s="28" t="s">
        <v>20012</v>
      </c>
      <c r="NB12" s="28" t="s">
        <v>20013</v>
      </c>
      <c r="NC12" s="28" t="s">
        <v>20014</v>
      </c>
      <c r="ND12" s="28" t="s">
        <v>20015</v>
      </c>
      <c r="NE12" s="28" t="s">
        <v>20016</v>
      </c>
    </row>
    <row r="13" spans="1:369" x14ac:dyDescent="0.25">
      <c r="B13" s="39" t="s">
        <v>385</v>
      </c>
      <c r="C13" s="28" t="s">
        <v>20017</v>
      </c>
      <c r="D13" s="28" t="s">
        <v>20018</v>
      </c>
      <c r="E13" s="28" t="s">
        <v>20019</v>
      </c>
      <c r="F13" s="28" t="s">
        <v>20019</v>
      </c>
      <c r="G13" s="28" t="s">
        <v>20020</v>
      </c>
      <c r="H13" s="28" t="s">
        <v>20021</v>
      </c>
      <c r="I13" s="28" t="s">
        <v>20022</v>
      </c>
      <c r="J13" s="28" t="s">
        <v>20023</v>
      </c>
      <c r="K13" s="28" t="s">
        <v>20024</v>
      </c>
      <c r="L13" s="28" t="s">
        <v>20025</v>
      </c>
      <c r="M13" s="28" t="s">
        <v>20026</v>
      </c>
      <c r="N13" s="28" t="s">
        <v>20027</v>
      </c>
      <c r="O13" s="28" t="s">
        <v>20028</v>
      </c>
      <c r="P13" s="28" t="s">
        <v>20028</v>
      </c>
      <c r="Q13" s="28" t="s">
        <v>20029</v>
      </c>
      <c r="R13" s="28" t="s">
        <v>3730</v>
      </c>
      <c r="S13" s="28" t="s">
        <v>3731</v>
      </c>
      <c r="T13" s="28" t="s">
        <v>3732</v>
      </c>
      <c r="U13" s="28" t="s">
        <v>20030</v>
      </c>
      <c r="V13" s="28" t="s">
        <v>20031</v>
      </c>
      <c r="W13" s="28" t="s">
        <v>3910</v>
      </c>
      <c r="X13" s="28" t="s">
        <v>20032</v>
      </c>
      <c r="Y13" s="28" t="s">
        <v>20033</v>
      </c>
      <c r="Z13" s="28" t="s">
        <v>20034</v>
      </c>
      <c r="AA13" s="28" t="s">
        <v>3081</v>
      </c>
      <c r="AB13" s="28" t="s">
        <v>3081</v>
      </c>
      <c r="AC13" s="28" t="s">
        <v>3082</v>
      </c>
      <c r="AD13" s="28" t="s">
        <v>3082</v>
      </c>
      <c r="AE13" s="28" t="s">
        <v>20035</v>
      </c>
      <c r="AF13" s="28" t="s">
        <v>20036</v>
      </c>
      <c r="AG13" s="28" t="s">
        <v>20037</v>
      </c>
      <c r="AH13" s="28" t="s">
        <v>20038</v>
      </c>
      <c r="AI13" s="28" t="s">
        <v>20039</v>
      </c>
      <c r="AJ13" s="28" t="s">
        <v>20040</v>
      </c>
      <c r="AK13" s="28" t="s">
        <v>20041</v>
      </c>
      <c r="AL13" s="28" t="s">
        <v>20042</v>
      </c>
      <c r="AM13" s="28" t="s">
        <v>3907</v>
      </c>
      <c r="AN13" s="28" t="s">
        <v>20043</v>
      </c>
      <c r="AO13" s="28" t="s">
        <v>20044</v>
      </c>
      <c r="AP13" s="28" t="s">
        <v>20045</v>
      </c>
      <c r="AQ13" s="28" t="s">
        <v>20046</v>
      </c>
      <c r="AR13" s="28" t="s">
        <v>20047</v>
      </c>
      <c r="AS13" s="28" t="s">
        <v>20048</v>
      </c>
      <c r="AT13" s="28" t="s">
        <v>20049</v>
      </c>
      <c r="AU13" s="28" t="s">
        <v>20050</v>
      </c>
      <c r="AV13" s="28" t="s">
        <v>20051</v>
      </c>
      <c r="AW13" s="28" t="s">
        <v>20052</v>
      </c>
      <c r="AX13" s="28" t="s">
        <v>20053</v>
      </c>
      <c r="AY13" s="28" t="s">
        <v>20054</v>
      </c>
      <c r="AZ13" s="28" t="s">
        <v>20055</v>
      </c>
      <c r="BA13" s="28" t="s">
        <v>20056</v>
      </c>
      <c r="BB13" s="28" t="s">
        <v>3751</v>
      </c>
      <c r="BC13" s="28" t="s">
        <v>20057</v>
      </c>
      <c r="BD13" s="28" t="s">
        <v>20058</v>
      </c>
      <c r="BE13" s="28" t="s">
        <v>20059</v>
      </c>
      <c r="BF13" s="28" t="s">
        <v>20046</v>
      </c>
      <c r="BG13" s="28" t="s">
        <v>20060</v>
      </c>
      <c r="BH13" s="28" t="s">
        <v>20061</v>
      </c>
      <c r="BI13" s="28" t="s">
        <v>20062</v>
      </c>
      <c r="BJ13" s="28" t="s">
        <v>20063</v>
      </c>
      <c r="BK13" s="28" t="s">
        <v>20064</v>
      </c>
      <c r="BL13" s="28" t="s">
        <v>20065</v>
      </c>
      <c r="BM13" s="28" t="s">
        <v>20066</v>
      </c>
      <c r="BN13" s="28" t="s">
        <v>20067</v>
      </c>
      <c r="BO13" s="28" t="s">
        <v>20051</v>
      </c>
      <c r="BP13" s="28" t="s">
        <v>20068</v>
      </c>
      <c r="BQ13" s="28" t="s">
        <v>20069</v>
      </c>
      <c r="BR13" s="28" t="s">
        <v>20070</v>
      </c>
      <c r="BS13" s="28" t="s">
        <v>20071</v>
      </c>
      <c r="BT13" s="28" t="s">
        <v>20072</v>
      </c>
      <c r="BU13" s="28" t="s">
        <v>20073</v>
      </c>
      <c r="BV13" s="28" t="s">
        <v>20074</v>
      </c>
      <c r="BW13" s="28" t="s">
        <v>20075</v>
      </c>
      <c r="BX13" s="28" t="s">
        <v>20076</v>
      </c>
      <c r="BY13" s="28" t="s">
        <v>20077</v>
      </c>
      <c r="BZ13" s="28" t="s">
        <v>20078</v>
      </c>
      <c r="CA13" s="28" t="s">
        <v>20079</v>
      </c>
      <c r="CB13" s="28" t="s">
        <v>20080</v>
      </c>
      <c r="CC13" s="28" t="s">
        <v>20081</v>
      </c>
      <c r="CD13" s="28" t="s">
        <v>20082</v>
      </c>
      <c r="CE13" s="28" t="s">
        <v>20083</v>
      </c>
      <c r="CF13" s="28" t="s">
        <v>20084</v>
      </c>
      <c r="CG13" s="28" t="s">
        <v>20084</v>
      </c>
      <c r="CH13" s="28" t="s">
        <v>20085</v>
      </c>
      <c r="CI13" s="28" t="s">
        <v>20086</v>
      </c>
      <c r="CJ13" s="28" t="s">
        <v>20084</v>
      </c>
      <c r="CK13" s="28" t="s">
        <v>20087</v>
      </c>
      <c r="CL13" s="28" t="s">
        <v>20088</v>
      </c>
      <c r="CM13" s="28" t="s">
        <v>20089</v>
      </c>
      <c r="CN13" s="28" t="s">
        <v>3797</v>
      </c>
      <c r="CO13" s="28" t="s">
        <v>20090</v>
      </c>
      <c r="CP13" s="28" t="s">
        <v>20091</v>
      </c>
      <c r="CQ13" s="28" t="s">
        <v>20092</v>
      </c>
      <c r="CR13" s="28" t="s">
        <v>20093</v>
      </c>
      <c r="CS13" s="28" t="s">
        <v>20094</v>
      </c>
      <c r="CT13" s="28" t="s">
        <v>20095</v>
      </c>
      <c r="CU13" s="28" t="s">
        <v>20096</v>
      </c>
      <c r="CV13" s="28" t="s">
        <v>20097</v>
      </c>
      <c r="CW13" s="28" t="s">
        <v>20098</v>
      </c>
      <c r="CX13" s="28" t="s">
        <v>20068</v>
      </c>
      <c r="CY13" s="28" t="s">
        <v>20099</v>
      </c>
      <c r="CZ13" s="28" t="s">
        <v>3908</v>
      </c>
      <c r="DA13" s="28" t="s">
        <v>20100</v>
      </c>
      <c r="DB13" s="28" t="s">
        <v>20067</v>
      </c>
      <c r="DC13" s="28" t="s">
        <v>3810</v>
      </c>
      <c r="DD13" s="28" t="s">
        <v>3811</v>
      </c>
      <c r="DE13" s="28" t="s">
        <v>20101</v>
      </c>
      <c r="DF13" s="28" t="s">
        <v>20102</v>
      </c>
      <c r="DG13" s="28" t="s">
        <v>3811</v>
      </c>
      <c r="DH13" s="28" t="s">
        <v>3813</v>
      </c>
      <c r="DI13" s="28" t="s">
        <v>20103</v>
      </c>
      <c r="DJ13" s="28" t="s">
        <v>20104</v>
      </c>
      <c r="DK13" s="28" t="s">
        <v>20105</v>
      </c>
      <c r="DL13" s="28" t="s">
        <v>20106</v>
      </c>
      <c r="DM13" s="28" t="s">
        <v>20107</v>
      </c>
      <c r="DN13" s="28" t="s">
        <v>20108</v>
      </c>
      <c r="DO13" s="28" t="s">
        <v>3820</v>
      </c>
      <c r="DP13" s="28" t="s">
        <v>20109</v>
      </c>
      <c r="DQ13" s="28" t="s">
        <v>20110</v>
      </c>
      <c r="DR13" s="28" t="s">
        <v>20111</v>
      </c>
      <c r="DS13" s="28" t="s">
        <v>20112</v>
      </c>
      <c r="DT13" s="28" t="s">
        <v>20096</v>
      </c>
      <c r="DU13" s="28" t="s">
        <v>20113</v>
      </c>
      <c r="DV13" s="28" t="s">
        <v>20114</v>
      </c>
      <c r="DW13" s="28" t="s">
        <v>20115</v>
      </c>
      <c r="DX13" s="28" t="s">
        <v>3828</v>
      </c>
      <c r="DY13" s="28" t="s">
        <v>20116</v>
      </c>
      <c r="DZ13" s="28" t="s">
        <v>20117</v>
      </c>
      <c r="EA13" s="28" t="s">
        <v>20118</v>
      </c>
      <c r="EB13" s="28" t="s">
        <v>20119</v>
      </c>
      <c r="EC13" s="28" t="s">
        <v>20120</v>
      </c>
      <c r="ED13" s="28" t="s">
        <v>20121</v>
      </c>
      <c r="EE13" s="28" t="s">
        <v>20122</v>
      </c>
      <c r="EF13" s="28" t="s">
        <v>20123</v>
      </c>
      <c r="EG13" s="28" t="s">
        <v>20124</v>
      </c>
      <c r="EH13" s="28" t="s">
        <v>20125</v>
      </c>
      <c r="EI13" s="28" t="s">
        <v>20126</v>
      </c>
      <c r="EJ13" s="28" t="s">
        <v>20127</v>
      </c>
      <c r="EK13" s="28" t="s">
        <v>20128</v>
      </c>
      <c r="EL13" s="28" t="s">
        <v>20129</v>
      </c>
      <c r="EM13" s="28" t="s">
        <v>20130</v>
      </c>
      <c r="EN13" s="28" t="s">
        <v>20131</v>
      </c>
      <c r="EO13" s="28" t="s">
        <v>3845</v>
      </c>
      <c r="EP13" s="28" t="s">
        <v>20132</v>
      </c>
      <c r="EQ13" s="28" t="s">
        <v>20133</v>
      </c>
      <c r="ER13" s="28" t="s">
        <v>3848</v>
      </c>
      <c r="ES13" s="28" t="s">
        <v>20134</v>
      </c>
      <c r="ET13" s="28" t="s">
        <v>20135</v>
      </c>
      <c r="EU13" s="28" t="s">
        <v>20136</v>
      </c>
      <c r="EV13" s="28" t="s">
        <v>20136</v>
      </c>
      <c r="EW13" s="28" t="s">
        <v>20137</v>
      </c>
      <c r="EX13" s="28" t="s">
        <v>20031</v>
      </c>
      <c r="EY13" s="28" t="s">
        <v>20138</v>
      </c>
      <c r="EZ13" s="28" t="s">
        <v>20139</v>
      </c>
      <c r="FA13" s="28" t="s">
        <v>20140</v>
      </c>
      <c r="FB13" s="28" t="s">
        <v>20141</v>
      </c>
      <c r="FC13" s="28" t="s">
        <v>20142</v>
      </c>
      <c r="FD13" s="28" t="s">
        <v>20143</v>
      </c>
      <c r="FE13" s="28" t="s">
        <v>20144</v>
      </c>
      <c r="FF13" s="28" t="s">
        <v>20145</v>
      </c>
      <c r="FG13" s="28" t="s">
        <v>20146</v>
      </c>
      <c r="FH13" s="28" t="s">
        <v>20147</v>
      </c>
      <c r="FI13" s="28" t="s">
        <v>3841</v>
      </c>
      <c r="FJ13" s="28" t="s">
        <v>20148</v>
      </c>
      <c r="FK13" s="28" t="s">
        <v>20149</v>
      </c>
      <c r="FL13" s="28" t="s">
        <v>20150</v>
      </c>
      <c r="FM13" s="28" t="s">
        <v>20151</v>
      </c>
      <c r="FN13" s="28" t="s">
        <v>20152</v>
      </c>
      <c r="FO13" s="28" t="s">
        <v>20153</v>
      </c>
      <c r="FP13" s="28" t="s">
        <v>20154</v>
      </c>
      <c r="FQ13" s="28" t="s">
        <v>20155</v>
      </c>
      <c r="FR13" s="28" t="s">
        <v>3872</v>
      </c>
      <c r="FS13" s="28" t="s">
        <v>3873</v>
      </c>
      <c r="FT13" s="28" t="s">
        <v>20156</v>
      </c>
      <c r="FU13" s="28" t="s">
        <v>20157</v>
      </c>
      <c r="FV13" s="28" t="s">
        <v>3876</v>
      </c>
      <c r="FW13" s="28" t="s">
        <v>3877</v>
      </c>
      <c r="FX13" s="28" t="s">
        <v>3820</v>
      </c>
      <c r="FY13" s="28" t="s">
        <v>20070</v>
      </c>
      <c r="FZ13" s="28" t="s">
        <v>20068</v>
      </c>
      <c r="GA13" s="28" t="s">
        <v>20158</v>
      </c>
      <c r="GB13" s="28" t="s">
        <v>20159</v>
      </c>
      <c r="GC13" s="28" t="s">
        <v>20160</v>
      </c>
      <c r="GD13" s="28" t="s">
        <v>20161</v>
      </c>
      <c r="GE13" s="28" t="s">
        <v>20162</v>
      </c>
      <c r="GF13" s="28" t="s">
        <v>20163</v>
      </c>
      <c r="GG13" s="28" t="s">
        <v>20164</v>
      </c>
      <c r="GH13" s="28" t="s">
        <v>20165</v>
      </c>
      <c r="GI13" s="28" t="s">
        <v>20166</v>
      </c>
      <c r="GJ13" s="28" t="s">
        <v>20167</v>
      </c>
      <c r="GK13" s="28" t="s">
        <v>20168</v>
      </c>
      <c r="GL13" s="28" t="s">
        <v>20169</v>
      </c>
      <c r="GM13" s="28" t="s">
        <v>20170</v>
      </c>
      <c r="GN13" s="28" t="s">
        <v>20171</v>
      </c>
      <c r="GO13" s="28" t="s">
        <v>20172</v>
      </c>
      <c r="GP13" s="28" t="s">
        <v>3872</v>
      </c>
      <c r="GQ13" s="28" t="s">
        <v>20173</v>
      </c>
      <c r="GR13" s="28" t="s">
        <v>20174</v>
      </c>
      <c r="GS13" s="28" t="s">
        <v>20175</v>
      </c>
      <c r="GT13" s="28" t="s">
        <v>3873</v>
      </c>
      <c r="GU13" s="28" t="s">
        <v>20176</v>
      </c>
      <c r="GV13" s="28" t="s">
        <v>20143</v>
      </c>
      <c r="GW13" s="28" t="s">
        <v>20177</v>
      </c>
      <c r="GX13" s="28" t="s">
        <v>20178</v>
      </c>
      <c r="GY13" s="28" t="s">
        <v>20179</v>
      </c>
      <c r="GZ13" s="28" t="s">
        <v>20180</v>
      </c>
      <c r="HA13" s="28" t="s">
        <v>20181</v>
      </c>
      <c r="HB13" s="28" t="s">
        <v>20182</v>
      </c>
      <c r="HC13" s="28" t="s">
        <v>3897</v>
      </c>
      <c r="HD13" s="28" t="s">
        <v>3897</v>
      </c>
      <c r="HE13" s="28" t="s">
        <v>20183</v>
      </c>
      <c r="HF13" s="28" t="s">
        <v>20184</v>
      </c>
      <c r="HG13" s="28" t="s">
        <v>20185</v>
      </c>
      <c r="HH13" s="28" t="s">
        <v>20186</v>
      </c>
      <c r="HI13" s="28" t="s">
        <v>20187</v>
      </c>
      <c r="HJ13" s="28" t="s">
        <v>20188</v>
      </c>
      <c r="HK13" s="28" t="s">
        <v>20189</v>
      </c>
      <c r="HL13" s="28" t="s">
        <v>20190</v>
      </c>
      <c r="HM13" s="28" t="s">
        <v>20191</v>
      </c>
      <c r="HN13" s="28" t="s">
        <v>20192</v>
      </c>
      <c r="HO13" s="28" t="s">
        <v>20193</v>
      </c>
      <c r="HP13" s="28" t="s">
        <v>20194</v>
      </c>
      <c r="HQ13" s="28" t="s">
        <v>20195</v>
      </c>
      <c r="HR13" s="28" t="s">
        <v>20196</v>
      </c>
      <c r="HS13" s="28" t="s">
        <v>20197</v>
      </c>
      <c r="HT13" s="28" t="s">
        <v>20198</v>
      </c>
      <c r="HU13" s="28" t="s">
        <v>20199</v>
      </c>
      <c r="HV13" s="28" t="s">
        <v>20200</v>
      </c>
      <c r="HW13" s="28" t="s">
        <v>20201</v>
      </c>
      <c r="HX13" s="28" t="s">
        <v>20202</v>
      </c>
      <c r="HY13" s="28" t="s">
        <v>20203</v>
      </c>
      <c r="HZ13" s="28" t="s">
        <v>20204</v>
      </c>
      <c r="IA13" s="28" t="s">
        <v>20205</v>
      </c>
      <c r="IB13" s="28" t="s">
        <v>20206</v>
      </c>
      <c r="IC13" s="28" t="s">
        <v>20207</v>
      </c>
      <c r="ID13" s="28" t="s">
        <v>20208</v>
      </c>
      <c r="IE13" s="28" t="s">
        <v>20108</v>
      </c>
      <c r="IF13" s="28" t="s">
        <v>20209</v>
      </c>
      <c r="IG13" s="28" t="s">
        <v>20210</v>
      </c>
      <c r="IH13" s="28" t="s">
        <v>20211</v>
      </c>
      <c r="II13" s="28" t="s">
        <v>20212</v>
      </c>
      <c r="IJ13" s="28" t="s">
        <v>20109</v>
      </c>
      <c r="IK13" s="28" t="s">
        <v>20213</v>
      </c>
      <c r="IL13" s="28" t="s">
        <v>20214</v>
      </c>
      <c r="IM13" s="28" t="s">
        <v>20109</v>
      </c>
      <c r="IN13" s="28" t="s">
        <v>20215</v>
      </c>
      <c r="IO13" s="28" t="s">
        <v>20216</v>
      </c>
      <c r="IP13" s="28" t="s">
        <v>20217</v>
      </c>
      <c r="IQ13" s="28" t="s">
        <v>20218</v>
      </c>
      <c r="IR13" s="28" t="s">
        <v>20219</v>
      </c>
      <c r="IS13" s="28" t="s">
        <v>3941</v>
      </c>
      <c r="IT13" s="28" t="s">
        <v>20220</v>
      </c>
      <c r="IU13" s="28" t="s">
        <v>20221</v>
      </c>
      <c r="IV13" s="28" t="s">
        <v>20222</v>
      </c>
      <c r="IW13" s="28" t="s">
        <v>20091</v>
      </c>
      <c r="IX13" s="28" t="s">
        <v>20223</v>
      </c>
      <c r="IY13" s="28" t="s">
        <v>20224</v>
      </c>
      <c r="IZ13" s="28" t="s">
        <v>20225</v>
      </c>
      <c r="JA13" s="28" t="s">
        <v>20226</v>
      </c>
      <c r="JB13" s="28" t="s">
        <v>20227</v>
      </c>
      <c r="JC13" s="28" t="s">
        <v>20228</v>
      </c>
      <c r="JD13" s="28" t="s">
        <v>20229</v>
      </c>
      <c r="JE13" s="28" t="s">
        <v>20230</v>
      </c>
      <c r="JF13" s="28" t="s">
        <v>20231</v>
      </c>
      <c r="JG13" s="28" t="s">
        <v>20232</v>
      </c>
      <c r="JH13" s="28" t="s">
        <v>20233</v>
      </c>
      <c r="JI13" s="28" t="s">
        <v>20234</v>
      </c>
      <c r="JJ13" s="28" t="s">
        <v>20235</v>
      </c>
      <c r="JK13" s="28" t="s">
        <v>20236</v>
      </c>
      <c r="JL13" s="28" t="s">
        <v>20237</v>
      </c>
      <c r="JM13" s="28" t="s">
        <v>20238</v>
      </c>
      <c r="JN13" s="28" t="s">
        <v>20239</v>
      </c>
      <c r="JO13" s="28" t="s">
        <v>20240</v>
      </c>
      <c r="JP13" s="28" t="s">
        <v>20241</v>
      </c>
      <c r="JQ13" s="28" t="s">
        <v>20241</v>
      </c>
      <c r="JR13" s="28" t="s">
        <v>20242</v>
      </c>
      <c r="JS13" s="28" t="s">
        <v>20243</v>
      </c>
      <c r="JT13" s="28" t="s">
        <v>20244</v>
      </c>
      <c r="JU13" s="28" t="s">
        <v>20245</v>
      </c>
      <c r="JV13" s="28" t="s">
        <v>20246</v>
      </c>
      <c r="JW13" s="28" t="s">
        <v>20247</v>
      </c>
      <c r="JX13" s="28" t="s">
        <v>20248</v>
      </c>
      <c r="JY13" s="28" t="s">
        <v>20249</v>
      </c>
      <c r="JZ13" s="28" t="s">
        <v>3972</v>
      </c>
      <c r="KA13" s="28" t="s">
        <v>20250</v>
      </c>
      <c r="KB13" s="28" t="s">
        <v>20251</v>
      </c>
      <c r="KC13" s="28" t="s">
        <v>20241</v>
      </c>
      <c r="KD13" s="28" t="s">
        <v>20252</v>
      </c>
      <c r="KE13" s="28" t="s">
        <v>20241</v>
      </c>
      <c r="KF13" s="28" t="s">
        <v>20253</v>
      </c>
      <c r="KG13" s="28" t="s">
        <v>20254</v>
      </c>
      <c r="KH13" s="28" t="s">
        <v>20255</v>
      </c>
      <c r="KI13" s="28" t="s">
        <v>20256</v>
      </c>
      <c r="KJ13" s="28" t="s">
        <v>20256</v>
      </c>
      <c r="KK13" s="28" t="s">
        <v>20257</v>
      </c>
      <c r="KL13" s="28" t="s">
        <v>20258</v>
      </c>
      <c r="KM13" s="28" t="s">
        <v>20259</v>
      </c>
      <c r="KN13" s="28" t="s">
        <v>20260</v>
      </c>
      <c r="KO13" s="28" t="s">
        <v>20261</v>
      </c>
      <c r="KP13" s="28" t="s">
        <v>20262</v>
      </c>
      <c r="KQ13" s="28" t="s">
        <v>20263</v>
      </c>
      <c r="KR13" s="28" t="s">
        <v>20264</v>
      </c>
      <c r="KS13" s="28" t="s">
        <v>20265</v>
      </c>
      <c r="KT13" s="28" t="s">
        <v>20266</v>
      </c>
      <c r="KU13" s="28" t="s">
        <v>20267</v>
      </c>
      <c r="KV13" s="28" t="s">
        <v>20268</v>
      </c>
      <c r="KW13" s="28" t="s">
        <v>20265</v>
      </c>
      <c r="KX13" s="28" t="s">
        <v>20269</v>
      </c>
      <c r="KY13" s="28" t="s">
        <v>20270</v>
      </c>
      <c r="KZ13" s="28" t="s">
        <v>20271</v>
      </c>
      <c r="LA13" s="28" t="s">
        <v>20110</v>
      </c>
      <c r="LB13" s="28" t="s">
        <v>20272</v>
      </c>
      <c r="LC13" s="28" t="s">
        <v>20273</v>
      </c>
      <c r="LD13" s="28" t="s">
        <v>20274</v>
      </c>
      <c r="LE13" s="28" t="s">
        <v>20275</v>
      </c>
      <c r="LF13" s="28" t="s">
        <v>20276</v>
      </c>
      <c r="LG13" s="28" t="s">
        <v>20149</v>
      </c>
      <c r="LH13" s="28" t="s">
        <v>20277</v>
      </c>
      <c r="LI13" s="28" t="s">
        <v>20278</v>
      </c>
      <c r="LJ13" s="28" t="s">
        <v>20279</v>
      </c>
      <c r="LK13" s="28" t="s">
        <v>4003</v>
      </c>
      <c r="LL13" s="28" t="s">
        <v>20132</v>
      </c>
      <c r="LM13" s="28" t="s">
        <v>20280</v>
      </c>
      <c r="LN13" s="28" t="s">
        <v>20069</v>
      </c>
      <c r="LO13" s="28" t="s">
        <v>20281</v>
      </c>
      <c r="LP13" s="28" t="s">
        <v>20281</v>
      </c>
      <c r="LQ13" s="28" t="s">
        <v>20282</v>
      </c>
      <c r="LR13" s="28" t="s">
        <v>20283</v>
      </c>
      <c r="LS13" s="28" t="s">
        <v>20284</v>
      </c>
      <c r="LT13" s="28" t="s">
        <v>20285</v>
      </c>
      <c r="LU13" s="28" t="s">
        <v>20286</v>
      </c>
      <c r="LV13" s="28" t="s">
        <v>20287</v>
      </c>
      <c r="LW13" s="28" t="s">
        <v>20288</v>
      </c>
      <c r="LX13" s="28" t="s">
        <v>20289</v>
      </c>
      <c r="LY13" s="28" t="s">
        <v>20290</v>
      </c>
      <c r="LZ13" s="28" t="s">
        <v>4014</v>
      </c>
      <c r="MA13" s="28" t="s">
        <v>20291</v>
      </c>
      <c r="MB13" s="28" t="s">
        <v>20292</v>
      </c>
      <c r="MC13" s="28" t="s">
        <v>20293</v>
      </c>
      <c r="MD13" s="28" t="s">
        <v>20294</v>
      </c>
      <c r="ME13" s="28" t="s">
        <v>20295</v>
      </c>
      <c r="MF13" s="28" t="s">
        <v>20276</v>
      </c>
      <c r="MG13" s="28" t="s">
        <v>20296</v>
      </c>
      <c r="MH13" s="28" t="s">
        <v>20297</v>
      </c>
      <c r="MI13" s="28" t="s">
        <v>20298</v>
      </c>
      <c r="MJ13" s="28" t="s">
        <v>20299</v>
      </c>
      <c r="MK13" s="28" t="s">
        <v>20300</v>
      </c>
      <c r="ML13" s="28" t="s">
        <v>20301</v>
      </c>
      <c r="MM13" s="28" t="s">
        <v>20302</v>
      </c>
      <c r="MN13" s="28" t="s">
        <v>20303</v>
      </c>
      <c r="MO13" s="28" t="s">
        <v>20304</v>
      </c>
      <c r="MP13" s="28" t="s">
        <v>20305</v>
      </c>
      <c r="MQ13" s="28" t="s">
        <v>20306</v>
      </c>
      <c r="MR13" s="28" t="s">
        <v>20307</v>
      </c>
      <c r="MS13" s="28" t="s">
        <v>20308</v>
      </c>
      <c r="MT13" s="28" t="s">
        <v>20309</v>
      </c>
      <c r="MU13" s="28" t="s">
        <v>20310</v>
      </c>
      <c r="MV13" s="28" t="s">
        <v>20311</v>
      </c>
      <c r="MW13" s="28" t="s">
        <v>20312</v>
      </c>
      <c r="MX13" s="28" t="s">
        <v>20313</v>
      </c>
      <c r="MY13" s="28" t="s">
        <v>20314</v>
      </c>
      <c r="MZ13" s="28" t="s">
        <v>20315</v>
      </c>
      <c r="NA13" s="28" t="s">
        <v>4040</v>
      </c>
      <c r="NB13" s="28" t="s">
        <v>20316</v>
      </c>
      <c r="NC13" s="28" t="s">
        <v>20317</v>
      </c>
      <c r="ND13" s="28" t="s">
        <v>20318</v>
      </c>
      <c r="NE13" s="28" t="s">
        <v>20319</v>
      </c>
    </row>
    <row r="14" spans="1:369" x14ac:dyDescent="0.25">
      <c r="B14" s="39" t="s">
        <v>386</v>
      </c>
      <c r="C14" s="28" t="s">
        <v>20320</v>
      </c>
      <c r="D14" s="28" t="s">
        <v>20321</v>
      </c>
      <c r="E14" s="28" t="s">
        <v>20322</v>
      </c>
      <c r="F14" s="28" t="s">
        <v>20322</v>
      </c>
      <c r="G14" s="28" t="s">
        <v>20323</v>
      </c>
      <c r="H14" s="28" t="s">
        <v>20324</v>
      </c>
      <c r="I14" s="28" t="s">
        <v>20325</v>
      </c>
      <c r="J14" s="28" t="s">
        <v>20326</v>
      </c>
      <c r="K14" s="28" t="s">
        <v>20327</v>
      </c>
      <c r="L14" s="28" t="s">
        <v>20328</v>
      </c>
      <c r="M14" s="28" t="s">
        <v>20329</v>
      </c>
      <c r="N14" s="28" t="s">
        <v>20330</v>
      </c>
      <c r="O14" s="28" t="s">
        <v>20331</v>
      </c>
      <c r="P14" s="28" t="s">
        <v>20331</v>
      </c>
      <c r="Q14" s="28" t="s">
        <v>7669</v>
      </c>
      <c r="R14" s="28" t="s">
        <v>20332</v>
      </c>
      <c r="S14" s="28" t="s">
        <v>7344</v>
      </c>
      <c r="T14" s="28" t="s">
        <v>7345</v>
      </c>
      <c r="U14" s="28" t="s">
        <v>20333</v>
      </c>
      <c r="V14" s="28" t="s">
        <v>20334</v>
      </c>
      <c r="W14" s="28" t="s">
        <v>7747</v>
      </c>
      <c r="X14" s="28" t="s">
        <v>20335</v>
      </c>
      <c r="Y14" s="28" t="s">
        <v>20336</v>
      </c>
      <c r="Z14" s="28" t="s">
        <v>20337</v>
      </c>
      <c r="AA14" s="28" t="s">
        <v>6036</v>
      </c>
      <c r="AB14" s="28" t="s">
        <v>6036</v>
      </c>
      <c r="AC14" s="28" t="s">
        <v>6364</v>
      </c>
      <c r="AD14" s="28" t="s">
        <v>6364</v>
      </c>
      <c r="AE14" s="28" t="s">
        <v>20338</v>
      </c>
      <c r="AF14" s="28" t="s">
        <v>20339</v>
      </c>
      <c r="AG14" s="28" t="s">
        <v>20340</v>
      </c>
      <c r="AH14" s="28" t="s">
        <v>20341</v>
      </c>
      <c r="AI14" s="28" t="s">
        <v>20342</v>
      </c>
      <c r="AJ14" s="28" t="s">
        <v>20343</v>
      </c>
      <c r="AK14" s="28" t="s">
        <v>20344</v>
      </c>
      <c r="AL14" s="28" t="s">
        <v>20345</v>
      </c>
      <c r="AM14" s="28" t="s">
        <v>20346</v>
      </c>
      <c r="AN14" s="28" t="s">
        <v>20347</v>
      </c>
      <c r="AO14" s="28" t="s">
        <v>20348</v>
      </c>
      <c r="AP14" s="28" t="s">
        <v>20348</v>
      </c>
      <c r="AQ14" s="28" t="s">
        <v>20349</v>
      </c>
      <c r="AR14" s="28" t="s">
        <v>20350</v>
      </c>
      <c r="AS14" s="28" t="s">
        <v>20351</v>
      </c>
      <c r="AT14" s="28" t="s">
        <v>20352</v>
      </c>
      <c r="AU14" s="28" t="s">
        <v>20353</v>
      </c>
      <c r="AV14" s="28" t="s">
        <v>20354</v>
      </c>
      <c r="AW14" s="28" t="s">
        <v>20355</v>
      </c>
      <c r="AX14" s="28" t="s">
        <v>20356</v>
      </c>
      <c r="AY14" s="28" t="s">
        <v>20357</v>
      </c>
      <c r="AZ14" s="28" t="s">
        <v>20358</v>
      </c>
      <c r="BA14" s="28" t="s">
        <v>20359</v>
      </c>
      <c r="BB14" s="28" t="s">
        <v>20360</v>
      </c>
      <c r="BC14" s="28" t="s">
        <v>20361</v>
      </c>
      <c r="BD14" s="28" t="s">
        <v>20362</v>
      </c>
      <c r="BE14" s="28" t="s">
        <v>20363</v>
      </c>
      <c r="BF14" s="28" t="s">
        <v>20349</v>
      </c>
      <c r="BG14" s="28" t="s">
        <v>20364</v>
      </c>
      <c r="BH14" s="28" t="s">
        <v>20365</v>
      </c>
      <c r="BI14" s="28" t="s">
        <v>20366</v>
      </c>
      <c r="BJ14" s="28" t="s">
        <v>20367</v>
      </c>
      <c r="BK14" s="28" t="s">
        <v>20368</v>
      </c>
      <c r="BL14" s="28" t="s">
        <v>20369</v>
      </c>
      <c r="BM14" s="28" t="s">
        <v>20370</v>
      </c>
      <c r="BN14" s="28" t="s">
        <v>20371</v>
      </c>
      <c r="BO14" s="28" t="s">
        <v>20372</v>
      </c>
      <c r="BP14" s="28" t="s">
        <v>20373</v>
      </c>
      <c r="BQ14" s="28" t="s">
        <v>20374</v>
      </c>
      <c r="BR14" s="28" t="s">
        <v>20375</v>
      </c>
      <c r="BS14" s="28" t="s">
        <v>20376</v>
      </c>
      <c r="BT14" s="28" t="s">
        <v>20377</v>
      </c>
      <c r="BU14" s="28" t="s">
        <v>20378</v>
      </c>
      <c r="BV14" s="28" t="s">
        <v>20379</v>
      </c>
      <c r="BW14" s="28" t="s">
        <v>20380</v>
      </c>
      <c r="BX14" s="28" t="s">
        <v>20381</v>
      </c>
      <c r="BY14" s="28" t="s">
        <v>20382</v>
      </c>
      <c r="BZ14" s="28" t="s">
        <v>20383</v>
      </c>
      <c r="CA14" s="28" t="s">
        <v>20384</v>
      </c>
      <c r="CB14" s="28" t="s">
        <v>20385</v>
      </c>
      <c r="CC14" s="28" t="s">
        <v>20386</v>
      </c>
      <c r="CD14" s="28" t="s">
        <v>20387</v>
      </c>
      <c r="CE14" s="28" t="s">
        <v>20388</v>
      </c>
      <c r="CF14" s="28" t="s">
        <v>20389</v>
      </c>
      <c r="CG14" s="28" t="s">
        <v>20389</v>
      </c>
      <c r="CH14" s="28" t="s">
        <v>20390</v>
      </c>
      <c r="CI14" s="28" t="s">
        <v>20391</v>
      </c>
      <c r="CJ14" s="28" t="s">
        <v>20389</v>
      </c>
      <c r="CK14" s="28" t="s">
        <v>20392</v>
      </c>
      <c r="CL14" s="28" t="s">
        <v>20393</v>
      </c>
      <c r="CM14" s="28" t="s">
        <v>20394</v>
      </c>
      <c r="CN14" s="28" t="s">
        <v>7410</v>
      </c>
      <c r="CO14" s="28" t="s">
        <v>20395</v>
      </c>
      <c r="CP14" s="28" t="s">
        <v>20396</v>
      </c>
      <c r="CQ14" s="28" t="s">
        <v>20397</v>
      </c>
      <c r="CR14" s="28" t="s">
        <v>20398</v>
      </c>
      <c r="CS14" s="28" t="s">
        <v>20399</v>
      </c>
      <c r="CT14" s="28" t="s">
        <v>20400</v>
      </c>
      <c r="CU14" s="28" t="s">
        <v>20401</v>
      </c>
      <c r="CV14" s="28" t="s">
        <v>20402</v>
      </c>
      <c r="CW14" s="28" t="s">
        <v>20403</v>
      </c>
      <c r="CX14" s="28" t="s">
        <v>20373</v>
      </c>
      <c r="CY14" s="28" t="s">
        <v>20404</v>
      </c>
      <c r="CZ14" s="28" t="s">
        <v>20405</v>
      </c>
      <c r="DA14" s="28" t="s">
        <v>20406</v>
      </c>
      <c r="DB14" s="28" t="s">
        <v>20407</v>
      </c>
      <c r="DC14" s="28" t="s">
        <v>7424</v>
      </c>
      <c r="DD14" s="28" t="s">
        <v>7425</v>
      </c>
      <c r="DE14" s="28" t="s">
        <v>20408</v>
      </c>
      <c r="DF14" s="28" t="s">
        <v>20409</v>
      </c>
      <c r="DG14" s="28" t="s">
        <v>7425</v>
      </c>
      <c r="DH14" s="28" t="s">
        <v>7427</v>
      </c>
      <c r="DI14" s="28" t="s">
        <v>20410</v>
      </c>
      <c r="DJ14" s="28" t="s">
        <v>20411</v>
      </c>
      <c r="DK14" s="28" t="s">
        <v>20412</v>
      </c>
      <c r="DL14" s="28" t="s">
        <v>20413</v>
      </c>
      <c r="DM14" s="28" t="s">
        <v>20414</v>
      </c>
      <c r="DN14" s="28" t="s">
        <v>20415</v>
      </c>
      <c r="DO14" s="28" t="s">
        <v>7434</v>
      </c>
      <c r="DP14" s="28" t="s">
        <v>20416</v>
      </c>
      <c r="DQ14" s="28" t="s">
        <v>20417</v>
      </c>
      <c r="DR14" s="28" t="s">
        <v>20418</v>
      </c>
      <c r="DS14" s="28" t="s">
        <v>20419</v>
      </c>
      <c r="DT14" s="28" t="s">
        <v>20401</v>
      </c>
      <c r="DU14" s="28" t="s">
        <v>20420</v>
      </c>
      <c r="DV14" s="28" t="s">
        <v>20421</v>
      </c>
      <c r="DW14" s="28" t="s">
        <v>20422</v>
      </c>
      <c r="DX14" s="28" t="s">
        <v>20423</v>
      </c>
      <c r="DY14" s="28" t="s">
        <v>20424</v>
      </c>
      <c r="DZ14" s="28" t="s">
        <v>7763</v>
      </c>
      <c r="EA14" s="28" t="s">
        <v>20425</v>
      </c>
      <c r="EB14" s="28" t="s">
        <v>20426</v>
      </c>
      <c r="EC14" s="28" t="s">
        <v>20427</v>
      </c>
      <c r="ED14" s="28" t="s">
        <v>20428</v>
      </c>
      <c r="EE14" s="28" t="s">
        <v>20429</v>
      </c>
      <c r="EF14" s="28" t="s">
        <v>20430</v>
      </c>
      <c r="EG14" s="28" t="s">
        <v>20431</v>
      </c>
      <c r="EH14" s="28" t="s">
        <v>20432</v>
      </c>
      <c r="EI14" s="28" t="s">
        <v>20433</v>
      </c>
      <c r="EJ14" s="28" t="s">
        <v>20434</v>
      </c>
      <c r="EK14" s="28" t="s">
        <v>7455</v>
      </c>
      <c r="EL14" s="28" t="s">
        <v>20435</v>
      </c>
      <c r="EM14" s="28" t="s">
        <v>20436</v>
      </c>
      <c r="EN14" s="28" t="s">
        <v>20437</v>
      </c>
      <c r="EO14" s="28" t="s">
        <v>7459</v>
      </c>
      <c r="EP14" s="28" t="s">
        <v>20438</v>
      </c>
      <c r="EQ14" s="28" t="s">
        <v>20439</v>
      </c>
      <c r="ER14" s="28" t="s">
        <v>20440</v>
      </c>
      <c r="ES14" s="28" t="s">
        <v>20441</v>
      </c>
      <c r="ET14" s="28" t="s">
        <v>20442</v>
      </c>
      <c r="EU14" s="28" t="s">
        <v>20443</v>
      </c>
      <c r="EV14" s="28" t="s">
        <v>20443</v>
      </c>
      <c r="EW14" s="28" t="s">
        <v>20444</v>
      </c>
      <c r="EX14" s="28" t="s">
        <v>20445</v>
      </c>
      <c r="EY14" s="28" t="s">
        <v>20446</v>
      </c>
      <c r="EZ14" s="28" t="s">
        <v>20447</v>
      </c>
      <c r="FA14" s="28" t="s">
        <v>20448</v>
      </c>
      <c r="FB14" s="28" t="s">
        <v>20449</v>
      </c>
      <c r="FC14" s="28" t="s">
        <v>20450</v>
      </c>
      <c r="FD14" s="28" t="s">
        <v>20451</v>
      </c>
      <c r="FE14" s="28" t="s">
        <v>20452</v>
      </c>
      <c r="FF14" s="28" t="s">
        <v>20453</v>
      </c>
      <c r="FG14" s="28" t="s">
        <v>20454</v>
      </c>
      <c r="FH14" s="28" t="s">
        <v>20455</v>
      </c>
      <c r="FI14" s="28" t="s">
        <v>7478</v>
      </c>
      <c r="FJ14" s="28" t="s">
        <v>20456</v>
      </c>
      <c r="FK14" s="28" t="s">
        <v>20457</v>
      </c>
      <c r="FL14" s="28" t="s">
        <v>7481</v>
      </c>
      <c r="FM14" s="28" t="s">
        <v>20458</v>
      </c>
      <c r="FN14" s="28" t="s">
        <v>20459</v>
      </c>
      <c r="FO14" s="28" t="s">
        <v>20460</v>
      </c>
      <c r="FP14" s="28" t="s">
        <v>7425</v>
      </c>
      <c r="FQ14" s="28" t="s">
        <v>20461</v>
      </c>
      <c r="FR14" s="28" t="s">
        <v>7486</v>
      </c>
      <c r="FS14" s="28" t="s">
        <v>7487</v>
      </c>
      <c r="FT14" s="28" t="s">
        <v>20462</v>
      </c>
      <c r="FU14" s="28" t="s">
        <v>20463</v>
      </c>
      <c r="FV14" s="28" t="s">
        <v>7803</v>
      </c>
      <c r="FW14" s="28" t="s">
        <v>7804</v>
      </c>
      <c r="FX14" s="28" t="s">
        <v>7434</v>
      </c>
      <c r="FY14" s="28" t="s">
        <v>20464</v>
      </c>
      <c r="FZ14" s="28" t="s">
        <v>20465</v>
      </c>
      <c r="GA14" s="28" t="s">
        <v>20466</v>
      </c>
      <c r="GB14" s="28" t="s">
        <v>20467</v>
      </c>
      <c r="GC14" s="28" t="s">
        <v>20468</v>
      </c>
      <c r="GD14" s="28" t="s">
        <v>20469</v>
      </c>
      <c r="GE14" s="28" t="s">
        <v>20470</v>
      </c>
      <c r="GF14" s="28" t="s">
        <v>20471</v>
      </c>
      <c r="GG14" s="28" t="s">
        <v>20472</v>
      </c>
      <c r="GH14" s="28" t="s">
        <v>20473</v>
      </c>
      <c r="GI14" s="28" t="s">
        <v>20474</v>
      </c>
      <c r="GJ14" s="28" t="s">
        <v>20475</v>
      </c>
      <c r="GK14" s="28" t="s">
        <v>20476</v>
      </c>
      <c r="GL14" s="28" t="s">
        <v>20477</v>
      </c>
      <c r="GM14" s="28" t="s">
        <v>20478</v>
      </c>
      <c r="GN14" s="28" t="s">
        <v>20479</v>
      </c>
      <c r="GO14" s="28" t="s">
        <v>20480</v>
      </c>
      <c r="GP14" s="28" t="s">
        <v>7486</v>
      </c>
      <c r="GQ14" s="28" t="s">
        <v>20481</v>
      </c>
      <c r="GR14" s="28" t="s">
        <v>20482</v>
      </c>
      <c r="GS14" s="28" t="s">
        <v>20483</v>
      </c>
      <c r="GT14" s="28" t="s">
        <v>7487</v>
      </c>
      <c r="GU14" s="28" t="s">
        <v>20484</v>
      </c>
      <c r="GV14" s="28" t="s">
        <v>20451</v>
      </c>
      <c r="GW14" s="28" t="s">
        <v>20485</v>
      </c>
      <c r="GX14" s="28" t="s">
        <v>20486</v>
      </c>
      <c r="GY14" s="28" t="s">
        <v>20487</v>
      </c>
      <c r="GZ14" s="28" t="s">
        <v>20488</v>
      </c>
      <c r="HA14" s="28" t="s">
        <v>20489</v>
      </c>
      <c r="HB14" s="28" t="s">
        <v>20490</v>
      </c>
      <c r="HC14" s="28" t="s">
        <v>7680</v>
      </c>
      <c r="HD14" s="28" t="s">
        <v>7680</v>
      </c>
      <c r="HE14" s="28" t="s">
        <v>20491</v>
      </c>
      <c r="HF14" s="28" t="s">
        <v>20492</v>
      </c>
      <c r="HG14" s="28" t="s">
        <v>20493</v>
      </c>
      <c r="HH14" s="28" t="s">
        <v>20494</v>
      </c>
      <c r="HI14" s="28" t="s">
        <v>20495</v>
      </c>
      <c r="HJ14" s="28" t="s">
        <v>20496</v>
      </c>
      <c r="HK14" s="28" t="s">
        <v>20497</v>
      </c>
      <c r="HL14" s="28" t="s">
        <v>20498</v>
      </c>
      <c r="HM14" s="28" t="s">
        <v>20499</v>
      </c>
      <c r="HN14" s="28" t="s">
        <v>20500</v>
      </c>
      <c r="HO14" s="28" t="s">
        <v>20501</v>
      </c>
      <c r="HP14" s="28" t="s">
        <v>20502</v>
      </c>
      <c r="HQ14" s="28" t="s">
        <v>20503</v>
      </c>
      <c r="HR14" s="28" t="s">
        <v>20504</v>
      </c>
      <c r="HS14" s="28" t="s">
        <v>20505</v>
      </c>
      <c r="HT14" s="28" t="s">
        <v>20506</v>
      </c>
      <c r="HU14" s="28" t="s">
        <v>20507</v>
      </c>
      <c r="HV14" s="28" t="s">
        <v>20508</v>
      </c>
      <c r="HW14" s="28" t="s">
        <v>20509</v>
      </c>
      <c r="HX14" s="28" t="s">
        <v>7536</v>
      </c>
      <c r="HY14" s="28" t="s">
        <v>20510</v>
      </c>
      <c r="HZ14" s="28" t="s">
        <v>20511</v>
      </c>
      <c r="IA14" s="28" t="s">
        <v>20512</v>
      </c>
      <c r="IB14" s="28" t="s">
        <v>20513</v>
      </c>
      <c r="IC14" s="28" t="s">
        <v>20514</v>
      </c>
      <c r="ID14" s="28" t="s">
        <v>20515</v>
      </c>
      <c r="IE14" s="28" t="s">
        <v>20415</v>
      </c>
      <c r="IF14" s="28" t="s">
        <v>20516</v>
      </c>
      <c r="IG14" s="28" t="s">
        <v>7821</v>
      </c>
      <c r="IH14" s="28" t="s">
        <v>20517</v>
      </c>
      <c r="II14" s="28" t="s">
        <v>20518</v>
      </c>
      <c r="IJ14" s="28" t="s">
        <v>20416</v>
      </c>
      <c r="IK14" s="28" t="s">
        <v>20519</v>
      </c>
      <c r="IL14" s="28" t="s">
        <v>20520</v>
      </c>
      <c r="IM14" s="28" t="s">
        <v>20416</v>
      </c>
      <c r="IN14" s="28" t="s">
        <v>20521</v>
      </c>
      <c r="IO14" s="28" t="s">
        <v>20522</v>
      </c>
      <c r="IP14" s="28" t="s">
        <v>20523</v>
      </c>
      <c r="IQ14" s="28" t="s">
        <v>7865</v>
      </c>
      <c r="IR14" s="28" t="s">
        <v>20524</v>
      </c>
      <c r="IS14" s="28" t="s">
        <v>7867</v>
      </c>
      <c r="IT14" s="28" t="s">
        <v>20525</v>
      </c>
      <c r="IU14" s="28" t="s">
        <v>20526</v>
      </c>
      <c r="IV14" s="28" t="s">
        <v>20527</v>
      </c>
      <c r="IW14" s="28" t="s">
        <v>20396</v>
      </c>
      <c r="IX14" s="28" t="s">
        <v>20528</v>
      </c>
      <c r="IY14" s="28" t="s">
        <v>20529</v>
      </c>
      <c r="IZ14" s="28" t="s">
        <v>20530</v>
      </c>
      <c r="JA14" s="28" t="s">
        <v>20531</v>
      </c>
      <c r="JB14" s="28" t="s">
        <v>7875</v>
      </c>
      <c r="JC14" s="28" t="s">
        <v>20532</v>
      </c>
      <c r="JD14" s="28" t="s">
        <v>20533</v>
      </c>
      <c r="JE14" s="28" t="s">
        <v>7565</v>
      </c>
      <c r="JF14" s="28" t="s">
        <v>20534</v>
      </c>
      <c r="JG14" s="28" t="s">
        <v>20535</v>
      </c>
      <c r="JH14" s="28" t="s">
        <v>20536</v>
      </c>
      <c r="JI14" s="28" t="s">
        <v>20537</v>
      </c>
      <c r="JJ14" s="28" t="s">
        <v>20538</v>
      </c>
      <c r="JK14" s="28" t="s">
        <v>20539</v>
      </c>
      <c r="JL14" s="28" t="s">
        <v>20540</v>
      </c>
      <c r="JM14" s="28" t="s">
        <v>7573</v>
      </c>
      <c r="JN14" s="28" t="s">
        <v>20541</v>
      </c>
      <c r="JO14" s="28" t="s">
        <v>20542</v>
      </c>
      <c r="JP14" s="28" t="s">
        <v>20543</v>
      </c>
      <c r="JQ14" s="28" t="s">
        <v>20543</v>
      </c>
      <c r="JR14" s="28" t="s">
        <v>20544</v>
      </c>
      <c r="JS14" s="28" t="s">
        <v>20545</v>
      </c>
      <c r="JT14" s="28" t="s">
        <v>20546</v>
      </c>
      <c r="JU14" s="28" t="s">
        <v>20547</v>
      </c>
      <c r="JV14" s="28" t="s">
        <v>20548</v>
      </c>
      <c r="JW14" s="28" t="s">
        <v>20549</v>
      </c>
      <c r="JX14" s="28" t="s">
        <v>20550</v>
      </c>
      <c r="JY14" s="28" t="s">
        <v>20551</v>
      </c>
      <c r="JZ14" s="28" t="s">
        <v>7585</v>
      </c>
      <c r="KA14" s="28" t="s">
        <v>20552</v>
      </c>
      <c r="KB14" s="28" t="s">
        <v>20553</v>
      </c>
      <c r="KC14" s="28" t="s">
        <v>20554</v>
      </c>
      <c r="KD14" s="28" t="s">
        <v>20555</v>
      </c>
      <c r="KE14" s="28" t="s">
        <v>20554</v>
      </c>
      <c r="KF14" s="28" t="s">
        <v>20556</v>
      </c>
      <c r="KG14" s="28" t="s">
        <v>20557</v>
      </c>
      <c r="KH14" s="28" t="s">
        <v>20558</v>
      </c>
      <c r="KI14" s="28" t="s">
        <v>20559</v>
      </c>
      <c r="KJ14" s="28" t="s">
        <v>20559</v>
      </c>
      <c r="KK14" s="28" t="s">
        <v>20560</v>
      </c>
      <c r="KL14" s="28" t="s">
        <v>20561</v>
      </c>
      <c r="KM14" s="28" t="s">
        <v>20562</v>
      </c>
      <c r="KN14" s="28" t="s">
        <v>20563</v>
      </c>
      <c r="KO14" s="28" t="s">
        <v>20564</v>
      </c>
      <c r="KP14" s="28" t="s">
        <v>20565</v>
      </c>
      <c r="KQ14" s="28" t="s">
        <v>20566</v>
      </c>
      <c r="KR14" s="28" t="s">
        <v>20567</v>
      </c>
      <c r="KS14" s="28" t="s">
        <v>20568</v>
      </c>
      <c r="KT14" s="28" t="s">
        <v>20569</v>
      </c>
      <c r="KU14" s="28" t="s">
        <v>20569</v>
      </c>
      <c r="KV14" s="28" t="s">
        <v>20570</v>
      </c>
      <c r="KW14" s="28" t="s">
        <v>20568</v>
      </c>
      <c r="KX14" s="28" t="s">
        <v>20571</v>
      </c>
      <c r="KY14" s="28" t="s">
        <v>20572</v>
      </c>
      <c r="KZ14" s="28" t="s">
        <v>20573</v>
      </c>
      <c r="LA14" s="28" t="s">
        <v>20417</v>
      </c>
      <c r="LB14" s="28" t="s">
        <v>20574</v>
      </c>
      <c r="LC14" s="28" t="s">
        <v>20575</v>
      </c>
      <c r="LD14" s="28" t="s">
        <v>20576</v>
      </c>
      <c r="LE14" s="28" t="s">
        <v>20577</v>
      </c>
      <c r="LF14" s="28" t="s">
        <v>20578</v>
      </c>
      <c r="LG14" s="28" t="s">
        <v>20457</v>
      </c>
      <c r="LH14" s="28" t="s">
        <v>20361</v>
      </c>
      <c r="LI14" s="28" t="s">
        <v>20579</v>
      </c>
      <c r="LJ14" s="28" t="s">
        <v>20580</v>
      </c>
      <c r="LK14" s="28" t="s">
        <v>7923</v>
      </c>
      <c r="LL14" s="28" t="s">
        <v>20438</v>
      </c>
      <c r="LM14" s="28" t="s">
        <v>20581</v>
      </c>
      <c r="LN14" s="28" t="s">
        <v>20374</v>
      </c>
      <c r="LO14" s="28" t="s">
        <v>20582</v>
      </c>
      <c r="LP14" s="28" t="s">
        <v>20582</v>
      </c>
      <c r="LQ14" s="28" t="s">
        <v>20583</v>
      </c>
      <c r="LR14" s="28" t="s">
        <v>20584</v>
      </c>
      <c r="LS14" s="28" t="s">
        <v>20585</v>
      </c>
      <c r="LT14" s="28" t="s">
        <v>20586</v>
      </c>
      <c r="LU14" s="28" t="s">
        <v>20587</v>
      </c>
      <c r="LV14" s="28" t="s">
        <v>20588</v>
      </c>
      <c r="LW14" s="28" t="s">
        <v>7623</v>
      </c>
      <c r="LX14" s="28" t="s">
        <v>20589</v>
      </c>
      <c r="LY14" s="28" t="s">
        <v>20590</v>
      </c>
      <c r="LZ14" s="28" t="s">
        <v>7626</v>
      </c>
      <c r="MA14" s="28" t="s">
        <v>20591</v>
      </c>
      <c r="MB14" s="28" t="s">
        <v>20592</v>
      </c>
      <c r="MC14" s="28" t="s">
        <v>7935</v>
      </c>
      <c r="MD14" s="28" t="s">
        <v>20593</v>
      </c>
      <c r="ME14" s="28" t="s">
        <v>20594</v>
      </c>
      <c r="MF14" s="28" t="s">
        <v>20578</v>
      </c>
      <c r="MG14" s="28" t="s">
        <v>20595</v>
      </c>
      <c r="MH14" s="28" t="s">
        <v>20596</v>
      </c>
      <c r="MI14" s="28" t="s">
        <v>20597</v>
      </c>
      <c r="MJ14" s="28" t="s">
        <v>20598</v>
      </c>
      <c r="MK14" s="28" t="s">
        <v>20599</v>
      </c>
      <c r="ML14" s="28" t="s">
        <v>20600</v>
      </c>
      <c r="MM14" s="28" t="s">
        <v>20601</v>
      </c>
      <c r="MN14" s="28" t="s">
        <v>20602</v>
      </c>
      <c r="MO14" s="28" t="s">
        <v>20603</v>
      </c>
      <c r="MP14" s="28" t="s">
        <v>7947</v>
      </c>
      <c r="MQ14" s="28" t="s">
        <v>20604</v>
      </c>
      <c r="MR14" s="28" t="s">
        <v>20605</v>
      </c>
      <c r="MS14" s="28" t="s">
        <v>20606</v>
      </c>
      <c r="MT14" s="28" t="s">
        <v>20607</v>
      </c>
      <c r="MU14" s="28" t="s">
        <v>20608</v>
      </c>
      <c r="MV14" s="28" t="s">
        <v>20609</v>
      </c>
      <c r="MW14" s="28" t="s">
        <v>20610</v>
      </c>
      <c r="MX14" s="28" t="s">
        <v>20611</v>
      </c>
      <c r="MY14" s="28" t="s">
        <v>20612</v>
      </c>
      <c r="MZ14" s="28" t="s">
        <v>20613</v>
      </c>
      <c r="NA14" s="28" t="s">
        <v>7652</v>
      </c>
      <c r="NB14" s="28" t="s">
        <v>20614</v>
      </c>
      <c r="NC14" s="28" t="s">
        <v>20615</v>
      </c>
      <c r="ND14" s="28" t="s">
        <v>20616</v>
      </c>
      <c r="NE14" s="28" t="s">
        <v>20617</v>
      </c>
    </row>
    <row r="15" spans="1:369" x14ac:dyDescent="0.25">
      <c r="B15" s="39" t="s">
        <v>387</v>
      </c>
      <c r="C15" s="28" t="s">
        <v>20618</v>
      </c>
      <c r="D15" s="28" t="s">
        <v>20619</v>
      </c>
      <c r="E15" s="28" t="s">
        <v>20620</v>
      </c>
      <c r="F15" s="28" t="s">
        <v>20620</v>
      </c>
      <c r="G15" s="28" t="s">
        <v>20621</v>
      </c>
      <c r="H15" s="28" t="s">
        <v>20622</v>
      </c>
      <c r="I15" s="28" t="s">
        <v>20623</v>
      </c>
      <c r="J15" s="28" t="s">
        <v>20624</v>
      </c>
      <c r="K15" s="28" t="s">
        <v>20625</v>
      </c>
      <c r="L15" s="28" t="s">
        <v>20626</v>
      </c>
      <c r="M15" s="28" t="s">
        <v>20627</v>
      </c>
      <c r="N15" s="28" t="s">
        <v>20628</v>
      </c>
      <c r="O15" s="28" t="s">
        <v>20629</v>
      </c>
      <c r="P15" s="28" t="s">
        <v>20629</v>
      </c>
      <c r="Q15" s="28" t="s">
        <v>11466</v>
      </c>
      <c r="R15" s="28" t="s">
        <v>11148</v>
      </c>
      <c r="S15" s="28" t="s">
        <v>11149</v>
      </c>
      <c r="T15" s="28" t="s">
        <v>11150</v>
      </c>
      <c r="U15" s="28" t="s">
        <v>20630</v>
      </c>
      <c r="V15" s="28" t="s">
        <v>20631</v>
      </c>
      <c r="W15" s="28" t="s">
        <v>20632</v>
      </c>
      <c r="X15" s="28" t="s">
        <v>20633</v>
      </c>
      <c r="Y15" s="28" t="s">
        <v>11663</v>
      </c>
      <c r="Z15" s="28" t="s">
        <v>20634</v>
      </c>
      <c r="AA15" s="28" t="s">
        <v>11772</v>
      </c>
      <c r="AB15" s="28" t="s">
        <v>11772</v>
      </c>
      <c r="AC15" s="28" t="s">
        <v>12391</v>
      </c>
      <c r="AD15" s="28" t="s">
        <v>12391</v>
      </c>
      <c r="AE15" s="28" t="s">
        <v>20635</v>
      </c>
      <c r="AF15" s="28" t="s">
        <v>20636</v>
      </c>
      <c r="AG15" s="28" t="s">
        <v>20637</v>
      </c>
      <c r="AH15" s="28" t="s">
        <v>20638</v>
      </c>
      <c r="AI15" s="28" t="s">
        <v>20639</v>
      </c>
      <c r="AJ15" s="28" t="s">
        <v>20640</v>
      </c>
      <c r="AK15" s="28" t="s">
        <v>20641</v>
      </c>
      <c r="AL15" s="28" t="s">
        <v>20642</v>
      </c>
      <c r="AM15" s="28" t="s">
        <v>20643</v>
      </c>
      <c r="AN15" s="28" t="s">
        <v>20644</v>
      </c>
      <c r="AO15" s="28" t="s">
        <v>20645</v>
      </c>
      <c r="AP15" s="28" t="s">
        <v>20646</v>
      </c>
      <c r="AQ15" s="28" t="s">
        <v>20647</v>
      </c>
      <c r="AR15" s="28" t="s">
        <v>20648</v>
      </c>
      <c r="AS15" s="28" t="s">
        <v>20649</v>
      </c>
      <c r="AT15" s="28" t="s">
        <v>20650</v>
      </c>
      <c r="AU15" s="28" t="s">
        <v>20651</v>
      </c>
      <c r="AV15" s="28" t="s">
        <v>20652</v>
      </c>
      <c r="AW15" s="28" t="s">
        <v>20653</v>
      </c>
      <c r="AX15" s="28" t="s">
        <v>20654</v>
      </c>
      <c r="AY15" s="28" t="s">
        <v>20655</v>
      </c>
      <c r="AZ15" s="28" t="s">
        <v>20656</v>
      </c>
      <c r="BA15" s="28" t="s">
        <v>20657</v>
      </c>
      <c r="BB15" s="28" t="s">
        <v>20658</v>
      </c>
      <c r="BC15" s="28" t="s">
        <v>20659</v>
      </c>
      <c r="BD15" s="28" t="s">
        <v>20660</v>
      </c>
      <c r="BE15" s="28" t="s">
        <v>20661</v>
      </c>
      <c r="BF15" s="28" t="s">
        <v>20647</v>
      </c>
      <c r="BG15" s="28" t="s">
        <v>20662</v>
      </c>
      <c r="BH15" s="28" t="s">
        <v>20663</v>
      </c>
      <c r="BI15" s="28" t="s">
        <v>20664</v>
      </c>
      <c r="BJ15" s="28" t="s">
        <v>20665</v>
      </c>
      <c r="BK15" s="28" t="s">
        <v>20666</v>
      </c>
      <c r="BL15" s="28" t="s">
        <v>20667</v>
      </c>
      <c r="BM15" s="28" t="s">
        <v>20668</v>
      </c>
      <c r="BN15" s="28" t="s">
        <v>20669</v>
      </c>
      <c r="BO15" s="28" t="s">
        <v>20670</v>
      </c>
      <c r="BP15" s="28" t="s">
        <v>20671</v>
      </c>
      <c r="BQ15" s="28" t="s">
        <v>20672</v>
      </c>
      <c r="BR15" s="28" t="s">
        <v>20673</v>
      </c>
      <c r="BS15" s="28" t="s">
        <v>20674</v>
      </c>
      <c r="BT15" s="28" t="s">
        <v>20675</v>
      </c>
      <c r="BU15" s="28" t="s">
        <v>20676</v>
      </c>
      <c r="BV15" s="28" t="s">
        <v>20677</v>
      </c>
      <c r="BW15" s="28" t="s">
        <v>20678</v>
      </c>
      <c r="BX15" s="28" t="s">
        <v>20679</v>
      </c>
      <c r="BY15" s="28" t="s">
        <v>20680</v>
      </c>
      <c r="BZ15" s="28" t="s">
        <v>20681</v>
      </c>
      <c r="CA15" s="28" t="s">
        <v>20682</v>
      </c>
      <c r="CB15" s="28" t="s">
        <v>20683</v>
      </c>
      <c r="CC15" s="28" t="s">
        <v>20684</v>
      </c>
      <c r="CD15" s="28" t="s">
        <v>20685</v>
      </c>
      <c r="CE15" s="28" t="s">
        <v>20686</v>
      </c>
      <c r="CF15" s="28" t="s">
        <v>20687</v>
      </c>
      <c r="CG15" s="28" t="s">
        <v>20687</v>
      </c>
      <c r="CH15" s="28" t="s">
        <v>20688</v>
      </c>
      <c r="CI15" s="28" t="s">
        <v>20689</v>
      </c>
      <c r="CJ15" s="28" t="s">
        <v>20687</v>
      </c>
      <c r="CK15" s="28" t="s">
        <v>20690</v>
      </c>
      <c r="CL15" s="28" t="s">
        <v>20691</v>
      </c>
      <c r="CM15" s="28" t="s">
        <v>20692</v>
      </c>
      <c r="CN15" s="28" t="s">
        <v>11214</v>
      </c>
      <c r="CO15" s="28" t="s">
        <v>20693</v>
      </c>
      <c r="CP15" s="28" t="s">
        <v>20694</v>
      </c>
      <c r="CQ15" s="28" t="s">
        <v>20695</v>
      </c>
      <c r="CR15" s="28" t="s">
        <v>20696</v>
      </c>
      <c r="CS15" s="28" t="s">
        <v>20697</v>
      </c>
      <c r="CT15" s="28" t="s">
        <v>20698</v>
      </c>
      <c r="CU15" s="28" t="s">
        <v>20699</v>
      </c>
      <c r="CV15" s="28" t="s">
        <v>20700</v>
      </c>
      <c r="CW15" s="28" t="s">
        <v>20701</v>
      </c>
      <c r="CX15" s="28" t="s">
        <v>20671</v>
      </c>
      <c r="CY15" s="28" t="s">
        <v>20702</v>
      </c>
      <c r="CZ15" s="28" t="s">
        <v>20703</v>
      </c>
      <c r="DA15" s="28" t="s">
        <v>20704</v>
      </c>
      <c r="DB15" s="28" t="s">
        <v>20705</v>
      </c>
      <c r="DC15" s="28" t="s">
        <v>11227</v>
      </c>
      <c r="DD15" s="28" t="s">
        <v>11228</v>
      </c>
      <c r="DE15" s="28" t="s">
        <v>20706</v>
      </c>
      <c r="DF15" s="28" t="s">
        <v>20703</v>
      </c>
      <c r="DG15" s="28" t="s">
        <v>11228</v>
      </c>
      <c r="DH15" s="28" t="s">
        <v>11230</v>
      </c>
      <c r="DI15" s="28" t="s">
        <v>20707</v>
      </c>
      <c r="DJ15" s="28" t="s">
        <v>20708</v>
      </c>
      <c r="DK15" s="28" t="s">
        <v>20709</v>
      </c>
      <c r="DL15" s="28" t="s">
        <v>20710</v>
      </c>
      <c r="DM15" s="28" t="s">
        <v>20711</v>
      </c>
      <c r="DN15" s="28" t="s">
        <v>20712</v>
      </c>
      <c r="DO15" s="28" t="s">
        <v>11237</v>
      </c>
      <c r="DP15" s="28" t="s">
        <v>20713</v>
      </c>
      <c r="DQ15" s="28" t="s">
        <v>20714</v>
      </c>
      <c r="DR15" s="28" t="s">
        <v>20715</v>
      </c>
      <c r="DS15" s="28" t="s">
        <v>20716</v>
      </c>
      <c r="DT15" s="28" t="s">
        <v>20717</v>
      </c>
      <c r="DU15" s="28" t="s">
        <v>20718</v>
      </c>
      <c r="DV15" s="28" t="s">
        <v>20719</v>
      </c>
      <c r="DW15" s="28" t="s">
        <v>20720</v>
      </c>
      <c r="DX15" s="28" t="s">
        <v>20721</v>
      </c>
      <c r="DY15" s="28" t="s">
        <v>20722</v>
      </c>
      <c r="DZ15" s="28" t="s">
        <v>11248</v>
      </c>
      <c r="EA15" s="28" t="s">
        <v>20723</v>
      </c>
      <c r="EB15" s="28" t="s">
        <v>20724</v>
      </c>
      <c r="EC15" s="28" t="s">
        <v>20725</v>
      </c>
      <c r="ED15" s="28" t="s">
        <v>20726</v>
      </c>
      <c r="EE15" s="28" t="s">
        <v>20727</v>
      </c>
      <c r="EF15" s="28" t="s">
        <v>20728</v>
      </c>
      <c r="EG15" s="28" t="s">
        <v>20729</v>
      </c>
      <c r="EH15" s="28" t="s">
        <v>20730</v>
      </c>
      <c r="EI15" s="28" t="s">
        <v>20731</v>
      </c>
      <c r="EJ15" s="28" t="s">
        <v>20732</v>
      </c>
      <c r="EK15" s="28" t="s">
        <v>20733</v>
      </c>
      <c r="EL15" s="28" t="s">
        <v>20734</v>
      </c>
      <c r="EM15" s="28" t="s">
        <v>20735</v>
      </c>
      <c r="EN15" s="28" t="s">
        <v>20736</v>
      </c>
      <c r="EO15" s="28" t="s">
        <v>11262</v>
      </c>
      <c r="EP15" s="28" t="s">
        <v>20737</v>
      </c>
      <c r="EQ15" s="28" t="s">
        <v>20738</v>
      </c>
      <c r="ER15" s="28" t="s">
        <v>20739</v>
      </c>
      <c r="ES15" s="28" t="s">
        <v>20740</v>
      </c>
      <c r="ET15" s="28" t="s">
        <v>20741</v>
      </c>
      <c r="EU15" s="28" t="s">
        <v>20742</v>
      </c>
      <c r="EV15" s="28" t="s">
        <v>20742</v>
      </c>
      <c r="EW15" s="28" t="s">
        <v>20743</v>
      </c>
      <c r="EX15" s="28" t="s">
        <v>20744</v>
      </c>
      <c r="EY15" s="28" t="s">
        <v>20745</v>
      </c>
      <c r="EZ15" s="28" t="s">
        <v>20746</v>
      </c>
      <c r="FA15" s="28" t="s">
        <v>20747</v>
      </c>
      <c r="FB15" s="28" t="s">
        <v>20748</v>
      </c>
      <c r="FC15" s="28" t="s">
        <v>20749</v>
      </c>
      <c r="FD15" s="28" t="s">
        <v>20750</v>
      </c>
      <c r="FE15" s="28" t="s">
        <v>20751</v>
      </c>
      <c r="FF15" s="28" t="s">
        <v>20752</v>
      </c>
      <c r="FG15" s="28" t="s">
        <v>20753</v>
      </c>
      <c r="FH15" s="28" t="s">
        <v>20754</v>
      </c>
      <c r="FI15" s="28" t="s">
        <v>11281</v>
      </c>
      <c r="FJ15" s="28" t="s">
        <v>20755</v>
      </c>
      <c r="FK15" s="28" t="s">
        <v>20756</v>
      </c>
      <c r="FL15" s="28" t="s">
        <v>11230</v>
      </c>
      <c r="FM15" s="28" t="s">
        <v>20757</v>
      </c>
      <c r="FN15" s="28" t="s">
        <v>20758</v>
      </c>
      <c r="FO15" s="28" t="s">
        <v>20759</v>
      </c>
      <c r="FP15" s="28" t="s">
        <v>11287</v>
      </c>
      <c r="FQ15" s="28" t="s">
        <v>20760</v>
      </c>
      <c r="FR15" s="28" t="s">
        <v>11289</v>
      </c>
      <c r="FS15" s="28" t="s">
        <v>11290</v>
      </c>
      <c r="FT15" s="28" t="s">
        <v>20761</v>
      </c>
      <c r="FU15" s="28" t="s">
        <v>20762</v>
      </c>
      <c r="FV15" s="28" t="s">
        <v>11293</v>
      </c>
      <c r="FW15" s="28" t="s">
        <v>11294</v>
      </c>
      <c r="FX15" s="28" t="s">
        <v>11237</v>
      </c>
      <c r="FY15" s="28" t="s">
        <v>20763</v>
      </c>
      <c r="FZ15" s="28" t="s">
        <v>20667</v>
      </c>
      <c r="GA15" s="28" t="s">
        <v>20764</v>
      </c>
      <c r="GB15" s="28" t="s">
        <v>20765</v>
      </c>
      <c r="GC15" s="28" t="s">
        <v>20766</v>
      </c>
      <c r="GD15" s="28" t="s">
        <v>20767</v>
      </c>
      <c r="GE15" s="28" t="s">
        <v>20768</v>
      </c>
      <c r="GF15" s="28" t="s">
        <v>20769</v>
      </c>
      <c r="GG15" s="28" t="s">
        <v>20770</v>
      </c>
      <c r="GH15" s="28" t="s">
        <v>20771</v>
      </c>
      <c r="GI15" s="28" t="s">
        <v>20772</v>
      </c>
      <c r="GJ15" s="28" t="s">
        <v>20773</v>
      </c>
      <c r="GK15" s="28" t="s">
        <v>20774</v>
      </c>
      <c r="GL15" s="28" t="s">
        <v>20775</v>
      </c>
      <c r="GM15" s="28" t="s">
        <v>11309</v>
      </c>
      <c r="GN15" s="28" t="s">
        <v>20776</v>
      </c>
      <c r="GO15" s="28" t="s">
        <v>20777</v>
      </c>
      <c r="GP15" s="28" t="s">
        <v>11289</v>
      </c>
      <c r="GQ15" s="28" t="s">
        <v>11611</v>
      </c>
      <c r="GR15" s="28" t="s">
        <v>20778</v>
      </c>
      <c r="GS15" s="28" t="s">
        <v>20779</v>
      </c>
      <c r="GT15" s="28" t="s">
        <v>11290</v>
      </c>
      <c r="GU15" s="28" t="s">
        <v>20780</v>
      </c>
      <c r="GV15" s="28" t="s">
        <v>20750</v>
      </c>
      <c r="GW15" s="28" t="s">
        <v>20781</v>
      </c>
      <c r="GX15" s="28" t="s">
        <v>20782</v>
      </c>
      <c r="GY15" s="28" t="s">
        <v>20783</v>
      </c>
      <c r="GZ15" s="28" t="s">
        <v>20784</v>
      </c>
      <c r="HA15" s="28" t="s">
        <v>20785</v>
      </c>
      <c r="HB15" s="28" t="s">
        <v>20786</v>
      </c>
      <c r="HC15" s="28" t="s">
        <v>11621</v>
      </c>
      <c r="HD15" s="28" t="s">
        <v>11621</v>
      </c>
      <c r="HE15" s="28" t="s">
        <v>20764</v>
      </c>
      <c r="HF15" s="28" t="s">
        <v>11623</v>
      </c>
      <c r="HG15" s="28" t="s">
        <v>11325</v>
      </c>
      <c r="HH15" s="28" t="s">
        <v>11326</v>
      </c>
      <c r="HI15" s="28" t="s">
        <v>20787</v>
      </c>
      <c r="HJ15" s="28" t="s">
        <v>20788</v>
      </c>
      <c r="HK15" s="28" t="s">
        <v>20789</v>
      </c>
      <c r="HL15" s="28" t="s">
        <v>20790</v>
      </c>
      <c r="HM15" s="28" t="s">
        <v>20791</v>
      </c>
      <c r="HN15" s="28" t="s">
        <v>20792</v>
      </c>
      <c r="HO15" s="28" t="s">
        <v>20793</v>
      </c>
      <c r="HP15" s="28" t="s">
        <v>20794</v>
      </c>
      <c r="HQ15" s="28" t="s">
        <v>20795</v>
      </c>
      <c r="HR15" s="28" t="s">
        <v>20796</v>
      </c>
      <c r="HS15" s="28" t="s">
        <v>20797</v>
      </c>
      <c r="HT15" s="28" t="s">
        <v>20798</v>
      </c>
      <c r="HU15" s="28" t="s">
        <v>20799</v>
      </c>
      <c r="HV15" s="28" t="s">
        <v>20800</v>
      </c>
      <c r="HW15" s="28" t="s">
        <v>20801</v>
      </c>
      <c r="HX15" s="28" t="s">
        <v>11340</v>
      </c>
      <c r="HY15" s="28" t="s">
        <v>20802</v>
      </c>
      <c r="HZ15" s="28" t="s">
        <v>20803</v>
      </c>
      <c r="IA15" s="28" t="s">
        <v>20804</v>
      </c>
      <c r="IB15" s="28" t="s">
        <v>20805</v>
      </c>
      <c r="IC15" s="28" t="s">
        <v>20806</v>
      </c>
      <c r="ID15" s="28" t="s">
        <v>20807</v>
      </c>
      <c r="IE15" s="28" t="s">
        <v>20712</v>
      </c>
      <c r="IF15" s="28" t="s">
        <v>20808</v>
      </c>
      <c r="IG15" s="28" t="s">
        <v>20809</v>
      </c>
      <c r="IH15" s="28" t="s">
        <v>20810</v>
      </c>
      <c r="II15" s="28" t="s">
        <v>20811</v>
      </c>
      <c r="IJ15" s="28" t="s">
        <v>20713</v>
      </c>
      <c r="IK15" s="28" t="s">
        <v>20812</v>
      </c>
      <c r="IL15" s="28" t="s">
        <v>20813</v>
      </c>
      <c r="IM15" s="28" t="s">
        <v>20713</v>
      </c>
      <c r="IN15" s="28" t="s">
        <v>20814</v>
      </c>
      <c r="IO15" s="28" t="s">
        <v>20815</v>
      </c>
      <c r="IP15" s="28" t="s">
        <v>20816</v>
      </c>
      <c r="IQ15" s="28" t="s">
        <v>20817</v>
      </c>
      <c r="IR15" s="28" t="s">
        <v>20818</v>
      </c>
      <c r="IS15" s="28" t="s">
        <v>11655</v>
      </c>
      <c r="IT15" s="28" t="s">
        <v>20819</v>
      </c>
      <c r="IU15" s="28" t="s">
        <v>20820</v>
      </c>
      <c r="IV15" s="28" t="s">
        <v>20821</v>
      </c>
      <c r="IW15" s="28" t="s">
        <v>20694</v>
      </c>
      <c r="IX15" s="28" t="s">
        <v>20822</v>
      </c>
      <c r="IY15" s="28" t="s">
        <v>20823</v>
      </c>
      <c r="IZ15" s="28" t="s">
        <v>20824</v>
      </c>
      <c r="JA15" s="28" t="s">
        <v>20825</v>
      </c>
      <c r="JB15" s="28" t="s">
        <v>11663</v>
      </c>
      <c r="JC15" s="28" t="s">
        <v>20826</v>
      </c>
      <c r="JD15" s="28" t="s">
        <v>20827</v>
      </c>
      <c r="JE15" s="28" t="s">
        <v>20828</v>
      </c>
      <c r="JF15" s="28" t="s">
        <v>20829</v>
      </c>
      <c r="JG15" s="28" t="s">
        <v>20830</v>
      </c>
      <c r="JH15" s="28" t="s">
        <v>20831</v>
      </c>
      <c r="JI15" s="28" t="s">
        <v>20832</v>
      </c>
      <c r="JJ15" s="28" t="s">
        <v>20833</v>
      </c>
      <c r="JK15" s="28" t="s">
        <v>20834</v>
      </c>
      <c r="JL15" s="28" t="s">
        <v>20835</v>
      </c>
      <c r="JM15" s="28" t="s">
        <v>20836</v>
      </c>
      <c r="JN15" s="28" t="s">
        <v>20837</v>
      </c>
      <c r="JO15" s="28" t="s">
        <v>20838</v>
      </c>
      <c r="JP15" s="28" t="s">
        <v>20839</v>
      </c>
      <c r="JQ15" s="28" t="s">
        <v>20839</v>
      </c>
      <c r="JR15" s="28" t="s">
        <v>20840</v>
      </c>
      <c r="JS15" s="28" t="s">
        <v>20841</v>
      </c>
      <c r="JT15" s="28" t="s">
        <v>20842</v>
      </c>
      <c r="JU15" s="28" t="s">
        <v>20843</v>
      </c>
      <c r="JV15" s="28" t="s">
        <v>20844</v>
      </c>
      <c r="JW15" s="28" t="s">
        <v>20845</v>
      </c>
      <c r="JX15" s="28" t="s">
        <v>20846</v>
      </c>
      <c r="JY15" s="28" t="s">
        <v>20847</v>
      </c>
      <c r="JZ15" s="28" t="s">
        <v>20848</v>
      </c>
      <c r="KA15" s="28" t="s">
        <v>20849</v>
      </c>
      <c r="KB15" s="28" t="s">
        <v>20850</v>
      </c>
      <c r="KC15" s="28" t="s">
        <v>20839</v>
      </c>
      <c r="KD15" s="28" t="s">
        <v>20851</v>
      </c>
      <c r="KE15" s="28" t="s">
        <v>20839</v>
      </c>
      <c r="KF15" s="28" t="s">
        <v>20852</v>
      </c>
      <c r="KG15" s="28" t="s">
        <v>20853</v>
      </c>
      <c r="KH15" s="28" t="s">
        <v>20854</v>
      </c>
      <c r="KI15" s="28" t="s">
        <v>20855</v>
      </c>
      <c r="KJ15" s="28" t="s">
        <v>20855</v>
      </c>
      <c r="KK15" s="28" t="s">
        <v>20856</v>
      </c>
      <c r="KL15" s="28" t="s">
        <v>20857</v>
      </c>
      <c r="KM15" s="28" t="s">
        <v>20858</v>
      </c>
      <c r="KN15" s="28" t="s">
        <v>20859</v>
      </c>
      <c r="KO15" s="28" t="s">
        <v>20860</v>
      </c>
      <c r="KP15" s="28" t="s">
        <v>20861</v>
      </c>
      <c r="KQ15" s="28" t="s">
        <v>20862</v>
      </c>
      <c r="KR15" s="28" t="s">
        <v>20863</v>
      </c>
      <c r="KS15" s="28" t="s">
        <v>20864</v>
      </c>
      <c r="KT15" s="28" t="s">
        <v>20865</v>
      </c>
      <c r="KU15" s="28" t="s">
        <v>20865</v>
      </c>
      <c r="KV15" s="28" t="s">
        <v>20866</v>
      </c>
      <c r="KW15" s="28" t="s">
        <v>20864</v>
      </c>
      <c r="KX15" s="28" t="s">
        <v>20867</v>
      </c>
      <c r="KY15" s="28" t="s">
        <v>20868</v>
      </c>
      <c r="KZ15" s="28" t="s">
        <v>11407</v>
      </c>
      <c r="LA15" s="28" t="s">
        <v>20714</v>
      </c>
      <c r="LB15" s="28" t="s">
        <v>20869</v>
      </c>
      <c r="LC15" s="28" t="s">
        <v>20870</v>
      </c>
      <c r="LD15" s="28" t="s">
        <v>20871</v>
      </c>
      <c r="LE15" s="28" t="s">
        <v>20872</v>
      </c>
      <c r="LF15" s="28" t="s">
        <v>20873</v>
      </c>
      <c r="LG15" s="28" t="s">
        <v>20756</v>
      </c>
      <c r="LH15" s="28" t="s">
        <v>20874</v>
      </c>
      <c r="LI15" s="28" t="s">
        <v>20875</v>
      </c>
      <c r="LJ15" s="28" t="s">
        <v>20876</v>
      </c>
      <c r="LK15" s="28" t="s">
        <v>11714</v>
      </c>
      <c r="LL15" s="28" t="s">
        <v>20737</v>
      </c>
      <c r="LM15" s="28" t="s">
        <v>11417</v>
      </c>
      <c r="LN15" s="28" t="s">
        <v>20672</v>
      </c>
      <c r="LO15" s="28" t="s">
        <v>20877</v>
      </c>
      <c r="LP15" s="28" t="s">
        <v>20877</v>
      </c>
      <c r="LQ15" s="28" t="s">
        <v>20878</v>
      </c>
      <c r="LR15" s="28" t="s">
        <v>20879</v>
      </c>
      <c r="LS15" s="28" t="s">
        <v>20880</v>
      </c>
      <c r="LT15" s="28" t="s">
        <v>20881</v>
      </c>
      <c r="LU15" s="28" t="s">
        <v>20882</v>
      </c>
      <c r="LV15" s="28" t="s">
        <v>20883</v>
      </c>
      <c r="LW15" s="28" t="s">
        <v>20884</v>
      </c>
      <c r="LX15" s="28" t="s">
        <v>20885</v>
      </c>
      <c r="LY15" s="28" t="s">
        <v>20886</v>
      </c>
      <c r="LZ15" s="28" t="s">
        <v>11426</v>
      </c>
      <c r="MA15" s="28" t="s">
        <v>20887</v>
      </c>
      <c r="MB15" s="28" t="s">
        <v>20888</v>
      </c>
      <c r="MC15" s="28" t="s">
        <v>20889</v>
      </c>
      <c r="MD15" s="28" t="s">
        <v>20890</v>
      </c>
      <c r="ME15" s="28" t="s">
        <v>20891</v>
      </c>
      <c r="MF15" s="28" t="s">
        <v>20873</v>
      </c>
      <c r="MG15" s="28" t="s">
        <v>20892</v>
      </c>
      <c r="MH15" s="28" t="s">
        <v>20893</v>
      </c>
      <c r="MI15" s="28" t="s">
        <v>20894</v>
      </c>
      <c r="MJ15" s="28" t="s">
        <v>20895</v>
      </c>
      <c r="MK15" s="28" t="s">
        <v>20896</v>
      </c>
      <c r="ML15" s="28" t="s">
        <v>20897</v>
      </c>
      <c r="MM15" s="28" t="s">
        <v>20898</v>
      </c>
      <c r="MN15" s="28" t="s">
        <v>20899</v>
      </c>
      <c r="MO15" s="28" t="s">
        <v>20900</v>
      </c>
      <c r="MP15" s="28" t="s">
        <v>11441</v>
      </c>
      <c r="MQ15" s="28" t="s">
        <v>11737</v>
      </c>
      <c r="MR15" s="28" t="s">
        <v>20901</v>
      </c>
      <c r="MS15" s="28" t="s">
        <v>20902</v>
      </c>
      <c r="MT15" s="28" t="s">
        <v>20903</v>
      </c>
      <c r="MU15" s="28" t="s">
        <v>20904</v>
      </c>
      <c r="MV15" s="28" t="s">
        <v>20905</v>
      </c>
      <c r="MW15" s="28" t="s">
        <v>20906</v>
      </c>
      <c r="MX15" s="28" t="s">
        <v>20907</v>
      </c>
      <c r="MY15" s="28" t="s">
        <v>20908</v>
      </c>
      <c r="MZ15" s="28" t="s">
        <v>20909</v>
      </c>
      <c r="NA15" s="28" t="s">
        <v>11450</v>
      </c>
      <c r="NB15" s="28" t="s">
        <v>20910</v>
      </c>
      <c r="NC15" s="28" t="s">
        <v>20911</v>
      </c>
      <c r="ND15" s="28" t="s">
        <v>20912</v>
      </c>
      <c r="NE15" s="28" t="s">
        <v>20913</v>
      </c>
    </row>
    <row r="16" spans="1:369" x14ac:dyDescent="0.25">
      <c r="B16" s="39" t="s">
        <v>388</v>
      </c>
      <c r="C16" s="28" t="s">
        <v>20914</v>
      </c>
      <c r="D16" s="28" t="s">
        <v>20915</v>
      </c>
      <c r="E16" s="28" t="s">
        <v>20916</v>
      </c>
      <c r="F16" s="28" t="s">
        <v>20916</v>
      </c>
      <c r="G16" s="28" t="s">
        <v>20917</v>
      </c>
      <c r="H16" s="28" t="s">
        <v>20918</v>
      </c>
      <c r="I16" s="28" t="s">
        <v>20919</v>
      </c>
      <c r="J16" s="28" t="s">
        <v>20920</v>
      </c>
      <c r="K16" s="28" t="s">
        <v>20921</v>
      </c>
      <c r="L16" s="28" t="s">
        <v>20922</v>
      </c>
      <c r="M16" s="28" t="s">
        <v>20923</v>
      </c>
      <c r="N16" s="28" t="s">
        <v>20924</v>
      </c>
      <c r="O16" s="28" t="s">
        <v>20925</v>
      </c>
      <c r="P16" s="28" t="s">
        <v>20925</v>
      </c>
      <c r="Q16" s="28" t="s">
        <v>20926</v>
      </c>
      <c r="R16" s="28" t="s">
        <v>14861</v>
      </c>
      <c r="S16" s="28" t="s">
        <v>14862</v>
      </c>
      <c r="T16" s="28" t="s">
        <v>14863</v>
      </c>
      <c r="U16" s="28" t="s">
        <v>20927</v>
      </c>
      <c r="V16" s="28" t="s">
        <v>20928</v>
      </c>
      <c r="W16" s="28" t="s">
        <v>20929</v>
      </c>
      <c r="X16" s="28" t="s">
        <v>20930</v>
      </c>
      <c r="Y16" s="28" t="s">
        <v>20931</v>
      </c>
      <c r="Z16" s="28" t="s">
        <v>20932</v>
      </c>
      <c r="AA16" s="28" t="s">
        <v>11772</v>
      </c>
      <c r="AB16" s="28" t="s">
        <v>11772</v>
      </c>
      <c r="AC16" s="28" t="s">
        <v>12391</v>
      </c>
      <c r="AD16" s="28" t="s">
        <v>12391</v>
      </c>
      <c r="AE16" s="28" t="s">
        <v>20933</v>
      </c>
      <c r="AF16" s="28" t="s">
        <v>20934</v>
      </c>
      <c r="AG16" s="28" t="s">
        <v>20935</v>
      </c>
      <c r="AH16" s="28" t="s">
        <v>20936</v>
      </c>
      <c r="AI16" s="28" t="s">
        <v>20937</v>
      </c>
      <c r="AJ16" s="28" t="s">
        <v>20938</v>
      </c>
      <c r="AK16" s="28" t="s">
        <v>12096</v>
      </c>
      <c r="AL16" s="28" t="s">
        <v>20939</v>
      </c>
      <c r="AM16" s="28" t="s">
        <v>20940</v>
      </c>
      <c r="AN16" s="28" t="s">
        <v>20941</v>
      </c>
      <c r="AO16" s="28" t="s">
        <v>20942</v>
      </c>
      <c r="AP16" s="28" t="s">
        <v>20942</v>
      </c>
      <c r="AQ16" s="28" t="s">
        <v>20943</v>
      </c>
      <c r="AR16" s="28" t="s">
        <v>20944</v>
      </c>
      <c r="AS16" s="28" t="s">
        <v>20945</v>
      </c>
      <c r="AT16" s="28" t="s">
        <v>20946</v>
      </c>
      <c r="AU16" s="28" t="s">
        <v>20947</v>
      </c>
      <c r="AV16" s="28" t="s">
        <v>20948</v>
      </c>
      <c r="AW16" s="28" t="s">
        <v>20949</v>
      </c>
      <c r="AX16" s="28" t="s">
        <v>20950</v>
      </c>
      <c r="AY16" s="28" t="s">
        <v>20951</v>
      </c>
      <c r="AZ16" s="28" t="s">
        <v>20952</v>
      </c>
      <c r="BA16" s="28" t="s">
        <v>20953</v>
      </c>
      <c r="BB16" s="28" t="s">
        <v>20954</v>
      </c>
      <c r="BC16" s="28" t="s">
        <v>20955</v>
      </c>
      <c r="BD16" s="28" t="s">
        <v>20956</v>
      </c>
      <c r="BE16" s="28" t="s">
        <v>20957</v>
      </c>
      <c r="BF16" s="28" t="s">
        <v>20943</v>
      </c>
      <c r="BG16" s="28" t="s">
        <v>20958</v>
      </c>
      <c r="BH16" s="28" t="s">
        <v>20959</v>
      </c>
      <c r="BI16" s="28" t="s">
        <v>20960</v>
      </c>
      <c r="BJ16" s="28" t="s">
        <v>20961</v>
      </c>
      <c r="BK16" s="28" t="s">
        <v>20962</v>
      </c>
      <c r="BL16" s="28" t="s">
        <v>20963</v>
      </c>
      <c r="BM16" s="28" t="s">
        <v>20964</v>
      </c>
      <c r="BN16" s="28" t="s">
        <v>20965</v>
      </c>
      <c r="BO16" s="28" t="s">
        <v>20966</v>
      </c>
      <c r="BP16" s="28" t="s">
        <v>20967</v>
      </c>
      <c r="BQ16" s="28" t="s">
        <v>20968</v>
      </c>
      <c r="BR16" s="28" t="s">
        <v>20969</v>
      </c>
      <c r="BS16" s="28" t="s">
        <v>20970</v>
      </c>
      <c r="BT16" s="28" t="s">
        <v>20971</v>
      </c>
      <c r="BU16" s="28" t="s">
        <v>20972</v>
      </c>
      <c r="BV16" s="28" t="s">
        <v>20973</v>
      </c>
      <c r="BW16" s="28" t="s">
        <v>20974</v>
      </c>
      <c r="BX16" s="28" t="s">
        <v>20975</v>
      </c>
      <c r="BY16" s="28" t="s">
        <v>20976</v>
      </c>
      <c r="BZ16" s="28" t="s">
        <v>20977</v>
      </c>
      <c r="CA16" s="28" t="s">
        <v>20978</v>
      </c>
      <c r="CB16" s="28" t="s">
        <v>20979</v>
      </c>
      <c r="CC16" s="28" t="s">
        <v>20980</v>
      </c>
      <c r="CD16" s="28" t="s">
        <v>20981</v>
      </c>
      <c r="CE16" s="28" t="s">
        <v>20982</v>
      </c>
      <c r="CF16" s="28" t="s">
        <v>20983</v>
      </c>
      <c r="CG16" s="28" t="s">
        <v>20983</v>
      </c>
      <c r="CH16" s="28" t="s">
        <v>20984</v>
      </c>
      <c r="CI16" s="28" t="s">
        <v>20985</v>
      </c>
      <c r="CJ16" s="28" t="s">
        <v>20983</v>
      </c>
      <c r="CK16" s="28" t="s">
        <v>20986</v>
      </c>
      <c r="CL16" s="28" t="s">
        <v>20987</v>
      </c>
      <c r="CM16" s="28" t="s">
        <v>20988</v>
      </c>
      <c r="CN16" s="28" t="s">
        <v>14924</v>
      </c>
      <c r="CO16" s="28" t="s">
        <v>20989</v>
      </c>
      <c r="CP16" s="28" t="s">
        <v>20990</v>
      </c>
      <c r="CQ16" s="28" t="s">
        <v>20991</v>
      </c>
      <c r="CR16" s="28" t="s">
        <v>20992</v>
      </c>
      <c r="CS16" s="28" t="s">
        <v>20993</v>
      </c>
      <c r="CT16" s="28" t="s">
        <v>20994</v>
      </c>
      <c r="CU16" s="28" t="s">
        <v>20995</v>
      </c>
      <c r="CV16" s="28" t="s">
        <v>20996</v>
      </c>
      <c r="CW16" s="28" t="s">
        <v>20997</v>
      </c>
      <c r="CX16" s="28" t="s">
        <v>20967</v>
      </c>
      <c r="CY16" s="28" t="s">
        <v>20998</v>
      </c>
      <c r="CZ16" s="28" t="s">
        <v>20999</v>
      </c>
      <c r="DA16" s="28" t="s">
        <v>21000</v>
      </c>
      <c r="DB16" s="28" t="s">
        <v>21001</v>
      </c>
      <c r="DC16" s="28" t="s">
        <v>14936</v>
      </c>
      <c r="DD16" s="28" t="s">
        <v>14937</v>
      </c>
      <c r="DE16" s="28" t="s">
        <v>21002</v>
      </c>
      <c r="DF16" s="28" t="s">
        <v>20999</v>
      </c>
      <c r="DG16" s="28" t="s">
        <v>14937</v>
      </c>
      <c r="DH16" s="28" t="s">
        <v>14939</v>
      </c>
      <c r="DI16" s="28" t="s">
        <v>21003</v>
      </c>
      <c r="DJ16" s="28" t="s">
        <v>21004</v>
      </c>
      <c r="DK16" s="28" t="s">
        <v>21005</v>
      </c>
      <c r="DL16" s="28" t="s">
        <v>21006</v>
      </c>
      <c r="DM16" s="28" t="s">
        <v>21007</v>
      </c>
      <c r="DN16" s="28" t="s">
        <v>21008</v>
      </c>
      <c r="DO16" s="28" t="s">
        <v>14946</v>
      </c>
      <c r="DP16" s="28" t="s">
        <v>21009</v>
      </c>
      <c r="DQ16" s="28" t="s">
        <v>21010</v>
      </c>
      <c r="DR16" s="28" t="s">
        <v>21011</v>
      </c>
      <c r="DS16" s="28" t="s">
        <v>21012</v>
      </c>
      <c r="DT16" s="28" t="s">
        <v>21013</v>
      </c>
      <c r="DU16" s="28" t="s">
        <v>21014</v>
      </c>
      <c r="DV16" s="28" t="s">
        <v>21015</v>
      </c>
      <c r="DW16" s="28" t="s">
        <v>21016</v>
      </c>
      <c r="DX16" s="28" t="s">
        <v>21017</v>
      </c>
      <c r="DY16" s="28" t="s">
        <v>21018</v>
      </c>
      <c r="DZ16" s="28" t="s">
        <v>14956</v>
      </c>
      <c r="EA16" s="28" t="s">
        <v>21019</v>
      </c>
      <c r="EB16" s="28" t="s">
        <v>21020</v>
      </c>
      <c r="EC16" s="28" t="s">
        <v>21021</v>
      </c>
      <c r="ED16" s="28" t="s">
        <v>21022</v>
      </c>
      <c r="EE16" s="28" t="s">
        <v>21023</v>
      </c>
      <c r="EF16" s="28" t="s">
        <v>21024</v>
      </c>
      <c r="EG16" s="28" t="s">
        <v>21025</v>
      </c>
      <c r="EH16" s="28" t="s">
        <v>21026</v>
      </c>
      <c r="EI16" s="28" t="s">
        <v>21027</v>
      </c>
      <c r="EJ16" s="28" t="s">
        <v>21028</v>
      </c>
      <c r="EK16" s="28" t="s">
        <v>21029</v>
      </c>
      <c r="EL16" s="28" t="s">
        <v>21030</v>
      </c>
      <c r="EM16" s="28" t="s">
        <v>21031</v>
      </c>
      <c r="EN16" s="28" t="s">
        <v>21032</v>
      </c>
      <c r="EO16" s="28" t="s">
        <v>14970</v>
      </c>
      <c r="EP16" s="28" t="s">
        <v>21033</v>
      </c>
      <c r="EQ16" s="28" t="s">
        <v>21034</v>
      </c>
      <c r="ER16" s="28" t="s">
        <v>21035</v>
      </c>
      <c r="ES16" s="28" t="s">
        <v>21036</v>
      </c>
      <c r="ET16" s="28" t="s">
        <v>21037</v>
      </c>
      <c r="EU16" s="28" t="s">
        <v>21038</v>
      </c>
      <c r="EV16" s="28" t="s">
        <v>21038</v>
      </c>
      <c r="EW16" s="28" t="s">
        <v>21039</v>
      </c>
      <c r="EX16" s="28" t="s">
        <v>21040</v>
      </c>
      <c r="EY16" s="28" t="s">
        <v>21041</v>
      </c>
      <c r="EZ16" s="28" t="s">
        <v>21042</v>
      </c>
      <c r="FA16" s="28" t="s">
        <v>21043</v>
      </c>
      <c r="FB16" s="28" t="s">
        <v>21044</v>
      </c>
      <c r="FC16" s="28" t="s">
        <v>21045</v>
      </c>
      <c r="FD16" s="28" t="s">
        <v>21046</v>
      </c>
      <c r="FE16" s="28" t="s">
        <v>21047</v>
      </c>
      <c r="FF16" s="28" t="s">
        <v>21048</v>
      </c>
      <c r="FG16" s="28" t="s">
        <v>21049</v>
      </c>
      <c r="FH16" s="28" t="s">
        <v>21050</v>
      </c>
      <c r="FI16" s="28" t="s">
        <v>14988</v>
      </c>
      <c r="FJ16" s="28" t="s">
        <v>21051</v>
      </c>
      <c r="FK16" s="28" t="s">
        <v>21052</v>
      </c>
      <c r="FL16" s="28" t="s">
        <v>14991</v>
      </c>
      <c r="FM16" s="28" t="s">
        <v>21053</v>
      </c>
      <c r="FN16" s="28" t="s">
        <v>21054</v>
      </c>
      <c r="FO16" s="28" t="s">
        <v>21055</v>
      </c>
      <c r="FP16" s="28" t="s">
        <v>14995</v>
      </c>
      <c r="FQ16" s="28" t="s">
        <v>21056</v>
      </c>
      <c r="FR16" s="28" t="s">
        <v>14997</v>
      </c>
      <c r="FS16" s="28" t="s">
        <v>14998</v>
      </c>
      <c r="FT16" s="28" t="s">
        <v>21057</v>
      </c>
      <c r="FU16" s="28" t="s">
        <v>21058</v>
      </c>
      <c r="FV16" s="28" t="s">
        <v>15001</v>
      </c>
      <c r="FW16" s="28" t="s">
        <v>15002</v>
      </c>
      <c r="FX16" s="28" t="s">
        <v>14946</v>
      </c>
      <c r="FY16" s="28" t="s">
        <v>21059</v>
      </c>
      <c r="FZ16" s="28" t="s">
        <v>15300</v>
      </c>
      <c r="GA16" s="28" t="s">
        <v>15328</v>
      </c>
      <c r="GB16" s="28" t="s">
        <v>21060</v>
      </c>
      <c r="GC16" s="28" t="s">
        <v>21061</v>
      </c>
      <c r="GD16" s="28" t="s">
        <v>21062</v>
      </c>
      <c r="GE16" s="28" t="s">
        <v>21063</v>
      </c>
      <c r="GF16" s="28" t="s">
        <v>21064</v>
      </c>
      <c r="GG16" s="28" t="s">
        <v>21065</v>
      </c>
      <c r="GH16" s="28" t="s">
        <v>21066</v>
      </c>
      <c r="GI16" s="28" t="s">
        <v>21067</v>
      </c>
      <c r="GJ16" s="28" t="s">
        <v>21068</v>
      </c>
      <c r="GK16" s="28" t="s">
        <v>21069</v>
      </c>
      <c r="GL16" s="28" t="s">
        <v>21070</v>
      </c>
      <c r="GM16" s="28" t="s">
        <v>15017</v>
      </c>
      <c r="GN16" s="28" t="s">
        <v>21071</v>
      </c>
      <c r="GO16" s="28" t="s">
        <v>21072</v>
      </c>
      <c r="GP16" s="28" t="s">
        <v>14997</v>
      </c>
      <c r="GQ16" s="28" t="s">
        <v>21073</v>
      </c>
      <c r="GR16" s="28" t="s">
        <v>21074</v>
      </c>
      <c r="GS16" s="28" t="s">
        <v>21075</v>
      </c>
      <c r="GT16" s="28" t="s">
        <v>14998</v>
      </c>
      <c r="GU16" s="28" t="s">
        <v>21076</v>
      </c>
      <c r="GV16" s="28" t="s">
        <v>21046</v>
      </c>
      <c r="GW16" s="28" t="s">
        <v>21077</v>
      </c>
      <c r="GX16" s="28" t="s">
        <v>21078</v>
      </c>
      <c r="GY16" s="28" t="s">
        <v>21079</v>
      </c>
      <c r="GZ16" s="28" t="s">
        <v>15368</v>
      </c>
      <c r="HA16" s="28" t="s">
        <v>21080</v>
      </c>
      <c r="HB16" s="28" t="s">
        <v>21081</v>
      </c>
      <c r="HC16" s="28" t="s">
        <v>15327</v>
      </c>
      <c r="HD16" s="28" t="s">
        <v>15327</v>
      </c>
      <c r="HE16" s="28" t="s">
        <v>21082</v>
      </c>
      <c r="HF16" s="28" t="s">
        <v>15329</v>
      </c>
      <c r="HG16" s="28" t="s">
        <v>15032</v>
      </c>
      <c r="HH16" s="28" t="s">
        <v>15033</v>
      </c>
      <c r="HI16" s="28" t="s">
        <v>21083</v>
      </c>
      <c r="HJ16" s="28" t="s">
        <v>21084</v>
      </c>
      <c r="HK16" s="28" t="s">
        <v>21085</v>
      </c>
      <c r="HL16" s="28" t="s">
        <v>21086</v>
      </c>
      <c r="HM16" s="28" t="s">
        <v>21087</v>
      </c>
      <c r="HN16" s="28" t="s">
        <v>21088</v>
      </c>
      <c r="HO16" s="28" t="s">
        <v>21089</v>
      </c>
      <c r="HP16" s="28" t="s">
        <v>21090</v>
      </c>
      <c r="HQ16" s="28" t="s">
        <v>21091</v>
      </c>
      <c r="HR16" s="28" t="s">
        <v>21092</v>
      </c>
      <c r="HS16" s="28" t="s">
        <v>21093</v>
      </c>
      <c r="HT16" s="28" t="s">
        <v>21094</v>
      </c>
      <c r="HU16" s="28" t="s">
        <v>21095</v>
      </c>
      <c r="HV16" s="28" t="s">
        <v>21096</v>
      </c>
      <c r="HW16" s="28" t="s">
        <v>21097</v>
      </c>
      <c r="HX16" s="28" t="s">
        <v>15047</v>
      </c>
      <c r="HY16" s="28" t="s">
        <v>21098</v>
      </c>
      <c r="HZ16" s="28" t="s">
        <v>21099</v>
      </c>
      <c r="IA16" s="28" t="s">
        <v>21100</v>
      </c>
      <c r="IB16" s="28" t="s">
        <v>21101</v>
      </c>
      <c r="IC16" s="28" t="s">
        <v>21102</v>
      </c>
      <c r="ID16" s="28" t="s">
        <v>21103</v>
      </c>
      <c r="IE16" s="28" t="s">
        <v>21008</v>
      </c>
      <c r="IF16" s="28" t="s">
        <v>21104</v>
      </c>
      <c r="IG16" s="28" t="s">
        <v>21105</v>
      </c>
      <c r="IH16" s="28" t="s">
        <v>21106</v>
      </c>
      <c r="II16" s="28" t="s">
        <v>21107</v>
      </c>
      <c r="IJ16" s="28" t="s">
        <v>21009</v>
      </c>
      <c r="IK16" s="28" t="s">
        <v>21108</v>
      </c>
      <c r="IL16" s="28" t="s">
        <v>21109</v>
      </c>
      <c r="IM16" s="28" t="s">
        <v>21009</v>
      </c>
      <c r="IN16" s="28" t="s">
        <v>21110</v>
      </c>
      <c r="IO16" s="28" t="s">
        <v>21111</v>
      </c>
      <c r="IP16" s="28" t="s">
        <v>21112</v>
      </c>
      <c r="IQ16" s="28" t="s">
        <v>21113</v>
      </c>
      <c r="IR16" s="28" t="s">
        <v>21114</v>
      </c>
      <c r="IS16" s="28" t="s">
        <v>15362</v>
      </c>
      <c r="IT16" s="28" t="s">
        <v>21115</v>
      </c>
      <c r="IU16" s="28" t="s">
        <v>21116</v>
      </c>
      <c r="IV16" s="28" t="s">
        <v>21117</v>
      </c>
      <c r="IW16" s="28" t="s">
        <v>20990</v>
      </c>
      <c r="IX16" s="28" t="s">
        <v>21118</v>
      </c>
      <c r="IY16" s="28" t="s">
        <v>21119</v>
      </c>
      <c r="IZ16" s="28" t="s">
        <v>21120</v>
      </c>
      <c r="JA16" s="28" t="s">
        <v>21121</v>
      </c>
      <c r="JB16" s="28" t="s">
        <v>15369</v>
      </c>
      <c r="JC16" s="28" t="s">
        <v>21122</v>
      </c>
      <c r="JD16" s="28" t="s">
        <v>21123</v>
      </c>
      <c r="JE16" s="28" t="s">
        <v>21124</v>
      </c>
      <c r="JF16" s="28" t="s">
        <v>21125</v>
      </c>
      <c r="JG16" s="28" t="s">
        <v>21126</v>
      </c>
      <c r="JH16" s="28" t="s">
        <v>21127</v>
      </c>
      <c r="JI16" s="28" t="s">
        <v>21128</v>
      </c>
      <c r="JJ16" s="28" t="s">
        <v>21129</v>
      </c>
      <c r="JK16" s="28" t="s">
        <v>21130</v>
      </c>
      <c r="JL16" s="28" t="s">
        <v>21131</v>
      </c>
      <c r="JM16" s="28" t="s">
        <v>21132</v>
      </c>
      <c r="JN16" s="28" t="s">
        <v>21133</v>
      </c>
      <c r="JO16" s="28" t="s">
        <v>21134</v>
      </c>
      <c r="JP16" s="28" t="s">
        <v>21135</v>
      </c>
      <c r="JQ16" s="28" t="s">
        <v>21135</v>
      </c>
      <c r="JR16" s="28" t="s">
        <v>21136</v>
      </c>
      <c r="JS16" s="28" t="s">
        <v>21137</v>
      </c>
      <c r="JT16" s="28" t="s">
        <v>21138</v>
      </c>
      <c r="JU16" s="28" t="s">
        <v>21139</v>
      </c>
      <c r="JV16" s="28" t="s">
        <v>21140</v>
      </c>
      <c r="JW16" s="28" t="s">
        <v>21141</v>
      </c>
      <c r="JX16" s="28" t="s">
        <v>21142</v>
      </c>
      <c r="JY16" s="28" t="s">
        <v>21143</v>
      </c>
      <c r="JZ16" s="28" t="s">
        <v>21144</v>
      </c>
      <c r="KA16" s="28" t="s">
        <v>21145</v>
      </c>
      <c r="KB16" s="28" t="s">
        <v>21146</v>
      </c>
      <c r="KC16" s="28" t="s">
        <v>21135</v>
      </c>
      <c r="KD16" s="28" t="s">
        <v>21147</v>
      </c>
      <c r="KE16" s="28" t="s">
        <v>21135</v>
      </c>
      <c r="KF16" s="28" t="s">
        <v>21148</v>
      </c>
      <c r="KG16" s="28" t="s">
        <v>21149</v>
      </c>
      <c r="KH16" s="28" t="s">
        <v>21150</v>
      </c>
      <c r="KI16" s="28" t="s">
        <v>21151</v>
      </c>
      <c r="KJ16" s="28" t="s">
        <v>21152</v>
      </c>
      <c r="KK16" s="28" t="s">
        <v>21153</v>
      </c>
      <c r="KL16" s="28" t="s">
        <v>21154</v>
      </c>
      <c r="KM16" s="28" t="s">
        <v>21155</v>
      </c>
      <c r="KN16" s="28" t="s">
        <v>21156</v>
      </c>
      <c r="KO16" s="28" t="s">
        <v>21157</v>
      </c>
      <c r="KP16" s="28" t="s">
        <v>21158</v>
      </c>
      <c r="KQ16" s="28" t="s">
        <v>21159</v>
      </c>
      <c r="KR16" s="28" t="s">
        <v>21160</v>
      </c>
      <c r="KS16" s="28" t="s">
        <v>21161</v>
      </c>
      <c r="KT16" s="28" t="s">
        <v>21162</v>
      </c>
      <c r="KU16" s="28" t="s">
        <v>21162</v>
      </c>
      <c r="KV16" s="28" t="s">
        <v>21163</v>
      </c>
      <c r="KW16" s="28" t="s">
        <v>21161</v>
      </c>
      <c r="KX16" s="28" t="s">
        <v>21164</v>
      </c>
      <c r="KY16" s="28" t="s">
        <v>21165</v>
      </c>
      <c r="KZ16" s="28" t="s">
        <v>21166</v>
      </c>
      <c r="LA16" s="28" t="s">
        <v>21010</v>
      </c>
      <c r="LB16" s="28" t="s">
        <v>21167</v>
      </c>
      <c r="LC16" s="28" t="s">
        <v>21168</v>
      </c>
      <c r="LD16" s="28" t="s">
        <v>21169</v>
      </c>
      <c r="LE16" s="28" t="s">
        <v>21170</v>
      </c>
      <c r="LF16" s="28" t="s">
        <v>21171</v>
      </c>
      <c r="LG16" s="28" t="s">
        <v>21052</v>
      </c>
      <c r="LH16" s="28" t="s">
        <v>21172</v>
      </c>
      <c r="LI16" s="28" t="s">
        <v>21173</v>
      </c>
      <c r="LJ16" s="28" t="s">
        <v>21174</v>
      </c>
      <c r="LK16" s="28" t="s">
        <v>15419</v>
      </c>
      <c r="LL16" s="28" t="s">
        <v>21033</v>
      </c>
      <c r="LM16" s="28" t="s">
        <v>21175</v>
      </c>
      <c r="LN16" s="28" t="s">
        <v>20968</v>
      </c>
      <c r="LO16" s="28" t="s">
        <v>21176</v>
      </c>
      <c r="LP16" s="28" t="s">
        <v>21176</v>
      </c>
      <c r="LQ16" s="28" t="s">
        <v>21177</v>
      </c>
      <c r="LR16" s="28" t="s">
        <v>21178</v>
      </c>
      <c r="LS16" s="28" t="s">
        <v>21179</v>
      </c>
      <c r="LT16" s="28" t="s">
        <v>21180</v>
      </c>
      <c r="LU16" s="28" t="s">
        <v>21181</v>
      </c>
      <c r="LV16" s="28" t="s">
        <v>21182</v>
      </c>
      <c r="LW16" s="28" t="s">
        <v>21183</v>
      </c>
      <c r="LX16" s="28" t="s">
        <v>21184</v>
      </c>
      <c r="LY16" s="28" t="s">
        <v>21185</v>
      </c>
      <c r="LZ16" s="28" t="s">
        <v>15131</v>
      </c>
      <c r="MA16" s="28" t="s">
        <v>21186</v>
      </c>
      <c r="MB16" s="28" t="s">
        <v>21187</v>
      </c>
      <c r="MC16" s="28" t="s">
        <v>21188</v>
      </c>
      <c r="MD16" s="28" t="s">
        <v>21189</v>
      </c>
      <c r="ME16" s="28" t="s">
        <v>21190</v>
      </c>
      <c r="MF16" s="28" t="s">
        <v>21171</v>
      </c>
      <c r="MG16" s="28" t="s">
        <v>21191</v>
      </c>
      <c r="MH16" s="28" t="s">
        <v>21192</v>
      </c>
      <c r="MI16" s="28" t="s">
        <v>21193</v>
      </c>
      <c r="MJ16" s="28" t="s">
        <v>21188</v>
      </c>
      <c r="MK16" s="28" t="s">
        <v>21194</v>
      </c>
      <c r="ML16" s="28" t="s">
        <v>21195</v>
      </c>
      <c r="MM16" s="28" t="s">
        <v>21196</v>
      </c>
      <c r="MN16" s="28" t="s">
        <v>21197</v>
      </c>
      <c r="MO16" s="28" t="s">
        <v>21198</v>
      </c>
      <c r="MP16" s="28" t="s">
        <v>21199</v>
      </c>
      <c r="MQ16" s="28" t="s">
        <v>15443</v>
      </c>
      <c r="MR16" s="28" t="s">
        <v>21200</v>
      </c>
      <c r="MS16" s="28" t="s">
        <v>21201</v>
      </c>
      <c r="MT16" s="28" t="s">
        <v>21202</v>
      </c>
      <c r="MU16" s="28" t="s">
        <v>21203</v>
      </c>
      <c r="MV16" s="28" t="s">
        <v>21204</v>
      </c>
      <c r="MW16" s="28" t="s">
        <v>21205</v>
      </c>
      <c r="MX16" s="28" t="s">
        <v>21206</v>
      </c>
      <c r="MY16" s="28" t="s">
        <v>15450</v>
      </c>
      <c r="MZ16" s="28" t="s">
        <v>21207</v>
      </c>
      <c r="NA16" s="28" t="s">
        <v>15154</v>
      </c>
      <c r="NB16" s="28" t="s">
        <v>21208</v>
      </c>
      <c r="NC16" s="28" t="s">
        <v>21209</v>
      </c>
      <c r="ND16" s="28" t="s">
        <v>21210</v>
      </c>
      <c r="NE16" s="28" t="s">
        <v>21211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21212</v>
      </c>
      <c r="D18" s="41" t="s">
        <v>21213</v>
      </c>
      <c r="E18" s="41" t="s">
        <v>21214</v>
      </c>
      <c r="F18" s="41" t="s">
        <v>21214</v>
      </c>
      <c r="G18" s="41" t="s">
        <v>21215</v>
      </c>
      <c r="H18" s="41" t="s">
        <v>21216</v>
      </c>
      <c r="I18" s="41" t="s">
        <v>21217</v>
      </c>
      <c r="J18" s="41" t="s">
        <v>21218</v>
      </c>
      <c r="K18" s="41" t="s">
        <v>21219</v>
      </c>
      <c r="L18" s="41" t="s">
        <v>21220</v>
      </c>
      <c r="M18" s="41" t="s">
        <v>21221</v>
      </c>
      <c r="N18" s="41" t="s">
        <v>21222</v>
      </c>
      <c r="O18" s="41" t="s">
        <v>21223</v>
      </c>
      <c r="P18" s="41" t="s">
        <v>21223</v>
      </c>
      <c r="Q18" s="41" t="s">
        <v>19696</v>
      </c>
      <c r="R18" s="41" t="s">
        <v>19697</v>
      </c>
      <c r="S18" s="41" t="s">
        <v>19698</v>
      </c>
      <c r="T18" s="41" t="s">
        <v>19699</v>
      </c>
      <c r="U18" s="41" t="s">
        <v>21224</v>
      </c>
      <c r="V18" s="41" t="s">
        <v>21225</v>
      </c>
      <c r="W18" s="41" t="s">
        <v>21226</v>
      </c>
      <c r="X18" s="41" t="s">
        <v>21227</v>
      </c>
      <c r="Y18" s="41" t="s">
        <v>21228</v>
      </c>
      <c r="Z18" s="41" t="s">
        <v>21229</v>
      </c>
      <c r="AA18" s="41" t="s">
        <v>21230</v>
      </c>
      <c r="AB18" s="41" t="s">
        <v>21230</v>
      </c>
      <c r="AC18" s="41" t="s">
        <v>21231</v>
      </c>
      <c r="AD18" s="41" t="s">
        <v>21231</v>
      </c>
      <c r="AE18" s="41" t="s">
        <v>21232</v>
      </c>
      <c r="AF18" s="41" t="s">
        <v>21233</v>
      </c>
      <c r="AG18" s="41" t="s">
        <v>21234</v>
      </c>
      <c r="AH18" s="41" t="s">
        <v>21235</v>
      </c>
      <c r="AI18" s="41" t="s">
        <v>21236</v>
      </c>
      <c r="AJ18" s="41" t="s">
        <v>21237</v>
      </c>
      <c r="AK18" s="41" t="s">
        <v>21238</v>
      </c>
      <c r="AL18" s="41" t="s">
        <v>19845</v>
      </c>
      <c r="AM18" s="41" t="s">
        <v>20012</v>
      </c>
      <c r="AN18" s="41" t="s">
        <v>21239</v>
      </c>
      <c r="AO18" s="41" t="s">
        <v>21240</v>
      </c>
      <c r="AP18" s="41" t="s">
        <v>21241</v>
      </c>
      <c r="AQ18" s="41" t="s">
        <v>21242</v>
      </c>
      <c r="AR18" s="41" t="s">
        <v>21243</v>
      </c>
      <c r="AS18" s="41" t="s">
        <v>21244</v>
      </c>
      <c r="AT18" s="41" t="s">
        <v>21245</v>
      </c>
      <c r="AU18" s="41" t="s">
        <v>19875</v>
      </c>
      <c r="AV18" s="41" t="s">
        <v>21246</v>
      </c>
      <c r="AW18" s="41" t="s">
        <v>21247</v>
      </c>
      <c r="AX18" s="41" t="s">
        <v>21248</v>
      </c>
      <c r="AY18" s="41" t="s">
        <v>21249</v>
      </c>
      <c r="AZ18" s="41" t="s">
        <v>21250</v>
      </c>
      <c r="BA18" s="41" t="s">
        <v>21251</v>
      </c>
      <c r="BB18" s="41" t="s">
        <v>21252</v>
      </c>
      <c r="BC18" s="41" t="s">
        <v>21253</v>
      </c>
      <c r="BD18" s="41" t="s">
        <v>21254</v>
      </c>
      <c r="BE18" s="41" t="s">
        <v>21255</v>
      </c>
      <c r="BF18" s="41" t="s">
        <v>21242</v>
      </c>
      <c r="BG18" s="41" t="s">
        <v>21256</v>
      </c>
      <c r="BH18" s="41" t="s">
        <v>21257</v>
      </c>
      <c r="BI18" s="41" t="s">
        <v>21258</v>
      </c>
      <c r="BJ18" s="41" t="s">
        <v>21259</v>
      </c>
      <c r="BK18" s="41" t="s">
        <v>21260</v>
      </c>
      <c r="BL18" s="41" t="s">
        <v>21261</v>
      </c>
      <c r="BM18" s="41" t="s">
        <v>21262</v>
      </c>
      <c r="BN18" s="41" t="s">
        <v>19698</v>
      </c>
      <c r="BO18" s="41" t="s">
        <v>21246</v>
      </c>
      <c r="BP18" s="41" t="s">
        <v>21263</v>
      </c>
      <c r="BQ18" s="41" t="s">
        <v>21264</v>
      </c>
      <c r="BR18" s="41" t="s">
        <v>21265</v>
      </c>
      <c r="BS18" s="41" t="s">
        <v>21266</v>
      </c>
      <c r="BT18" s="41" t="s">
        <v>21267</v>
      </c>
      <c r="BU18" s="41" t="s">
        <v>21268</v>
      </c>
      <c r="BV18" s="41" t="s">
        <v>21269</v>
      </c>
      <c r="BW18" s="41" t="s">
        <v>21270</v>
      </c>
      <c r="BX18" s="41" t="s">
        <v>21271</v>
      </c>
      <c r="BY18" s="41" t="s">
        <v>21272</v>
      </c>
      <c r="BZ18" s="41" t="s">
        <v>21273</v>
      </c>
      <c r="CA18" s="41" t="s">
        <v>21274</v>
      </c>
      <c r="CB18" s="41" t="s">
        <v>21275</v>
      </c>
      <c r="CC18" s="41" t="s">
        <v>21276</v>
      </c>
      <c r="CD18" s="41" t="s">
        <v>21277</v>
      </c>
      <c r="CE18" s="41" t="s">
        <v>21278</v>
      </c>
      <c r="CF18" s="41" t="s">
        <v>21279</v>
      </c>
      <c r="CG18" s="41" t="s">
        <v>21279</v>
      </c>
      <c r="CH18" s="41" t="s">
        <v>21280</v>
      </c>
      <c r="CI18" s="41" t="s">
        <v>21281</v>
      </c>
      <c r="CJ18" s="41" t="s">
        <v>21279</v>
      </c>
      <c r="CK18" s="41" t="s">
        <v>21282</v>
      </c>
      <c r="CL18" s="41" t="s">
        <v>21283</v>
      </c>
      <c r="CM18" s="41" t="s">
        <v>21284</v>
      </c>
      <c r="CN18" s="41" t="s">
        <v>21285</v>
      </c>
      <c r="CO18" s="41" t="s">
        <v>21286</v>
      </c>
      <c r="CP18" s="41" t="s">
        <v>21287</v>
      </c>
      <c r="CQ18" s="41" t="s">
        <v>21288</v>
      </c>
      <c r="CR18" s="41" t="s">
        <v>21289</v>
      </c>
      <c r="CS18" s="41" t="s">
        <v>21290</v>
      </c>
      <c r="CT18" s="41" t="s">
        <v>21291</v>
      </c>
      <c r="CU18" s="41" t="s">
        <v>21292</v>
      </c>
      <c r="CV18" s="41" t="s">
        <v>21293</v>
      </c>
      <c r="CW18" s="41" t="s">
        <v>21294</v>
      </c>
      <c r="CX18" s="41" t="s">
        <v>21263</v>
      </c>
      <c r="CY18" s="41" t="s">
        <v>21295</v>
      </c>
      <c r="CZ18" s="41" t="s">
        <v>19843</v>
      </c>
      <c r="DA18" s="41" t="s">
        <v>21296</v>
      </c>
      <c r="DB18" s="41" t="s">
        <v>21297</v>
      </c>
      <c r="DC18" s="41" t="s">
        <v>19698</v>
      </c>
      <c r="DD18" s="41" t="s">
        <v>19778</v>
      </c>
      <c r="DE18" s="41" t="s">
        <v>21298</v>
      </c>
      <c r="DF18" s="41" t="s">
        <v>19843</v>
      </c>
      <c r="DG18" s="41" t="s">
        <v>19781</v>
      </c>
      <c r="DH18" s="41" t="s">
        <v>19782</v>
      </c>
      <c r="DI18" s="41" t="s">
        <v>21299</v>
      </c>
      <c r="DJ18" s="41" t="s">
        <v>21300</v>
      </c>
      <c r="DK18" s="41" t="s">
        <v>21301</v>
      </c>
      <c r="DL18" s="41" t="s">
        <v>21302</v>
      </c>
      <c r="DM18" s="41" t="s">
        <v>21303</v>
      </c>
      <c r="DN18" s="41" t="s">
        <v>21304</v>
      </c>
      <c r="DO18" s="41" t="s">
        <v>21305</v>
      </c>
      <c r="DP18" s="41" t="s">
        <v>21306</v>
      </c>
      <c r="DQ18" s="41" t="s">
        <v>21307</v>
      </c>
      <c r="DR18" s="41" t="s">
        <v>21308</v>
      </c>
      <c r="DS18" s="41" t="s">
        <v>21309</v>
      </c>
      <c r="DT18" s="41" t="s">
        <v>21292</v>
      </c>
      <c r="DU18" s="41" t="s">
        <v>21310</v>
      </c>
      <c r="DV18" s="41" t="s">
        <v>21311</v>
      </c>
      <c r="DW18" s="41" t="s">
        <v>21312</v>
      </c>
      <c r="DX18" s="41" t="s">
        <v>21313</v>
      </c>
      <c r="DY18" s="41" t="s">
        <v>21314</v>
      </c>
      <c r="DZ18" s="41" t="s">
        <v>21315</v>
      </c>
      <c r="EA18" s="41" t="s">
        <v>21316</v>
      </c>
      <c r="EB18" s="41" t="s">
        <v>21317</v>
      </c>
      <c r="EC18" s="41" t="s">
        <v>21318</v>
      </c>
      <c r="ED18" s="41" t="s">
        <v>21319</v>
      </c>
      <c r="EE18" s="41" t="s">
        <v>21320</v>
      </c>
      <c r="EF18" s="41" t="s">
        <v>21321</v>
      </c>
      <c r="EG18" s="41" t="s">
        <v>21322</v>
      </c>
      <c r="EH18" s="41" t="s">
        <v>21323</v>
      </c>
      <c r="EI18" s="41" t="s">
        <v>21324</v>
      </c>
      <c r="EJ18" s="41" t="s">
        <v>21325</v>
      </c>
      <c r="EK18" s="41" t="s">
        <v>21326</v>
      </c>
      <c r="EL18" s="41" t="s">
        <v>21327</v>
      </c>
      <c r="EM18" s="41" t="s">
        <v>21328</v>
      </c>
      <c r="EN18" s="41" t="s">
        <v>21329</v>
      </c>
      <c r="EO18" s="41" t="s">
        <v>21330</v>
      </c>
      <c r="EP18" s="41" t="s">
        <v>21331</v>
      </c>
      <c r="EQ18" s="41" t="s">
        <v>21332</v>
      </c>
      <c r="ER18" s="41" t="s">
        <v>21333</v>
      </c>
      <c r="ES18" s="41" t="s">
        <v>21334</v>
      </c>
      <c r="ET18" s="41" t="s">
        <v>21335</v>
      </c>
      <c r="EU18" s="41" t="s">
        <v>21336</v>
      </c>
      <c r="EV18" s="41" t="s">
        <v>21336</v>
      </c>
      <c r="EW18" s="41" t="s">
        <v>21337</v>
      </c>
      <c r="EX18" s="41" t="s">
        <v>21338</v>
      </c>
      <c r="EY18" s="41" t="s">
        <v>21339</v>
      </c>
      <c r="EZ18" s="41" t="s">
        <v>21340</v>
      </c>
      <c r="FA18" s="41" t="s">
        <v>21341</v>
      </c>
      <c r="FB18" s="41" t="s">
        <v>21342</v>
      </c>
      <c r="FC18" s="41" t="s">
        <v>21343</v>
      </c>
      <c r="FD18" s="41" t="s">
        <v>21344</v>
      </c>
      <c r="FE18" s="41" t="s">
        <v>21345</v>
      </c>
      <c r="FF18" s="41" t="s">
        <v>21346</v>
      </c>
      <c r="FG18" s="41" t="s">
        <v>21347</v>
      </c>
      <c r="FH18" s="41" t="s">
        <v>21348</v>
      </c>
      <c r="FI18" s="41" t="s">
        <v>19833</v>
      </c>
      <c r="FJ18" s="41" t="s">
        <v>21349</v>
      </c>
      <c r="FK18" s="41" t="s">
        <v>21350</v>
      </c>
      <c r="FL18" s="41" t="s">
        <v>21351</v>
      </c>
      <c r="FM18" s="41" t="s">
        <v>21352</v>
      </c>
      <c r="FN18" s="41" t="s">
        <v>21353</v>
      </c>
      <c r="FO18" s="41" t="s">
        <v>21354</v>
      </c>
      <c r="FP18" s="41" t="s">
        <v>21355</v>
      </c>
      <c r="FQ18" s="41" t="s">
        <v>21356</v>
      </c>
      <c r="FR18" s="41" t="s">
        <v>21357</v>
      </c>
      <c r="FS18" s="41" t="s">
        <v>21358</v>
      </c>
      <c r="FT18" s="41" t="s">
        <v>21359</v>
      </c>
      <c r="FU18" s="41" t="s">
        <v>21360</v>
      </c>
      <c r="FV18" s="41" t="s">
        <v>21361</v>
      </c>
      <c r="FW18" s="41" t="s">
        <v>21362</v>
      </c>
      <c r="FX18" s="41" t="s">
        <v>21305</v>
      </c>
      <c r="FY18" s="41" t="s">
        <v>21363</v>
      </c>
      <c r="FZ18" s="41" t="s">
        <v>21364</v>
      </c>
      <c r="GA18" s="41" t="s">
        <v>21365</v>
      </c>
      <c r="GB18" s="41" t="s">
        <v>21366</v>
      </c>
      <c r="GC18" s="41" t="s">
        <v>21367</v>
      </c>
      <c r="GD18" s="41" t="s">
        <v>21368</v>
      </c>
      <c r="GE18" s="41" t="s">
        <v>21369</v>
      </c>
      <c r="GF18" s="41" t="s">
        <v>21370</v>
      </c>
      <c r="GG18" s="41" t="s">
        <v>21371</v>
      </c>
      <c r="GH18" s="41" t="s">
        <v>21372</v>
      </c>
      <c r="GI18" s="41" t="s">
        <v>21373</v>
      </c>
      <c r="GJ18" s="41" t="s">
        <v>21374</v>
      </c>
      <c r="GK18" s="41" t="s">
        <v>21375</v>
      </c>
      <c r="GL18" s="41" t="s">
        <v>21376</v>
      </c>
      <c r="GM18" s="41" t="s">
        <v>21263</v>
      </c>
      <c r="GN18" s="41" t="s">
        <v>20007</v>
      </c>
      <c r="GO18" s="41" t="s">
        <v>21377</v>
      </c>
      <c r="GP18" s="41" t="s">
        <v>21357</v>
      </c>
      <c r="GQ18" s="41" t="s">
        <v>21378</v>
      </c>
      <c r="GR18" s="41" t="s">
        <v>21379</v>
      </c>
      <c r="GS18" s="41" t="s">
        <v>21380</v>
      </c>
      <c r="GT18" s="41" t="s">
        <v>21381</v>
      </c>
      <c r="GU18" s="41" t="s">
        <v>21382</v>
      </c>
      <c r="GV18" s="41" t="s">
        <v>21344</v>
      </c>
      <c r="GW18" s="41" t="s">
        <v>21383</v>
      </c>
      <c r="GX18" s="41" t="s">
        <v>21384</v>
      </c>
      <c r="GY18" s="41" t="s">
        <v>21385</v>
      </c>
      <c r="GZ18" s="41" t="s">
        <v>21386</v>
      </c>
      <c r="HA18" s="41" t="s">
        <v>21387</v>
      </c>
      <c r="HB18" s="41" t="s">
        <v>21388</v>
      </c>
      <c r="HC18" s="41" t="s">
        <v>21389</v>
      </c>
      <c r="HD18" s="41" t="s">
        <v>21389</v>
      </c>
      <c r="HE18" s="41" t="s">
        <v>21390</v>
      </c>
      <c r="HF18" s="41" t="s">
        <v>19877</v>
      </c>
      <c r="HG18" s="41" t="s">
        <v>21391</v>
      </c>
      <c r="HH18" s="41" t="s">
        <v>21392</v>
      </c>
      <c r="HI18" s="41" t="s">
        <v>21393</v>
      </c>
      <c r="HJ18" s="41" t="s">
        <v>21394</v>
      </c>
      <c r="HK18" s="41" t="s">
        <v>21395</v>
      </c>
      <c r="HL18" s="41" t="s">
        <v>21396</v>
      </c>
      <c r="HM18" s="41" t="s">
        <v>21397</v>
      </c>
      <c r="HN18" s="41" t="s">
        <v>21398</v>
      </c>
      <c r="HO18" s="41" t="s">
        <v>21399</v>
      </c>
      <c r="HP18" s="41" t="s">
        <v>21400</v>
      </c>
      <c r="HQ18" s="41" t="s">
        <v>21401</v>
      </c>
      <c r="HR18" s="41" t="s">
        <v>21402</v>
      </c>
      <c r="HS18" s="41" t="s">
        <v>21403</v>
      </c>
      <c r="HT18" s="41" t="s">
        <v>21404</v>
      </c>
      <c r="HU18" s="41" t="s">
        <v>21405</v>
      </c>
      <c r="HV18" s="41" t="s">
        <v>21406</v>
      </c>
      <c r="HW18" s="41" t="s">
        <v>21407</v>
      </c>
      <c r="HX18" s="41" t="s">
        <v>21408</v>
      </c>
      <c r="HY18" s="41" t="s">
        <v>21409</v>
      </c>
      <c r="HZ18" s="41" t="s">
        <v>21410</v>
      </c>
      <c r="IA18" s="41" t="s">
        <v>21411</v>
      </c>
      <c r="IB18" s="41" t="s">
        <v>21412</v>
      </c>
      <c r="IC18" s="41" t="s">
        <v>21413</v>
      </c>
      <c r="ID18" s="41" t="s">
        <v>21414</v>
      </c>
      <c r="IE18" s="41" t="s">
        <v>21415</v>
      </c>
      <c r="IF18" s="41" t="s">
        <v>21416</v>
      </c>
      <c r="IG18" s="41" t="s">
        <v>21417</v>
      </c>
      <c r="IH18" s="41" t="s">
        <v>21418</v>
      </c>
      <c r="II18" s="41" t="s">
        <v>21419</v>
      </c>
      <c r="IJ18" s="41" t="s">
        <v>21306</v>
      </c>
      <c r="IK18" s="41" t="s">
        <v>21420</v>
      </c>
      <c r="IL18" s="41" t="s">
        <v>21421</v>
      </c>
      <c r="IM18" s="41" t="s">
        <v>21306</v>
      </c>
      <c r="IN18" s="41" t="s">
        <v>21422</v>
      </c>
      <c r="IO18" s="41" t="s">
        <v>21423</v>
      </c>
      <c r="IP18" s="41" t="s">
        <v>21424</v>
      </c>
      <c r="IQ18" s="41" t="s">
        <v>21425</v>
      </c>
      <c r="IR18" s="41" t="s">
        <v>21426</v>
      </c>
      <c r="IS18" s="41" t="s">
        <v>21427</v>
      </c>
      <c r="IT18" s="41" t="s">
        <v>21428</v>
      </c>
      <c r="IU18" s="41" t="s">
        <v>21429</v>
      </c>
      <c r="IV18" s="41" t="s">
        <v>21430</v>
      </c>
      <c r="IW18" s="41" t="s">
        <v>21287</v>
      </c>
      <c r="IX18" s="41" t="s">
        <v>21431</v>
      </c>
      <c r="IY18" s="41" t="s">
        <v>21432</v>
      </c>
      <c r="IZ18" s="41" t="s">
        <v>21433</v>
      </c>
      <c r="JA18" s="41" t="s">
        <v>21434</v>
      </c>
      <c r="JB18" s="41" t="s">
        <v>21435</v>
      </c>
      <c r="JC18" s="41" t="s">
        <v>21436</v>
      </c>
      <c r="JD18" s="41" t="s">
        <v>21437</v>
      </c>
      <c r="JE18" s="41" t="s">
        <v>21438</v>
      </c>
      <c r="JF18" s="41" t="s">
        <v>21439</v>
      </c>
      <c r="JG18" s="41" t="s">
        <v>21440</v>
      </c>
      <c r="JH18" s="41" t="s">
        <v>21441</v>
      </c>
      <c r="JI18" s="41" t="s">
        <v>21442</v>
      </c>
      <c r="JJ18" s="41" t="s">
        <v>21443</v>
      </c>
      <c r="JK18" s="41" t="s">
        <v>21444</v>
      </c>
      <c r="JL18" s="41" t="s">
        <v>21445</v>
      </c>
      <c r="JM18" s="41" t="s">
        <v>21446</v>
      </c>
      <c r="JN18" s="41" t="s">
        <v>21447</v>
      </c>
      <c r="JO18" s="41" t="s">
        <v>21448</v>
      </c>
      <c r="JP18" s="41" t="s">
        <v>21449</v>
      </c>
      <c r="JQ18" s="41" t="s">
        <v>21449</v>
      </c>
      <c r="JR18" s="41" t="s">
        <v>21450</v>
      </c>
      <c r="JS18" s="41" t="s">
        <v>21451</v>
      </c>
      <c r="JT18" s="41" t="s">
        <v>21452</v>
      </c>
      <c r="JU18" s="41" t="s">
        <v>21453</v>
      </c>
      <c r="JV18" s="41" t="s">
        <v>21454</v>
      </c>
      <c r="JW18" s="41" t="s">
        <v>21455</v>
      </c>
      <c r="JX18" s="41" t="s">
        <v>21456</v>
      </c>
      <c r="JY18" s="41" t="s">
        <v>21457</v>
      </c>
      <c r="JZ18" s="41" t="s">
        <v>21458</v>
      </c>
      <c r="KA18" s="41" t="s">
        <v>21459</v>
      </c>
      <c r="KB18" s="41" t="s">
        <v>21460</v>
      </c>
      <c r="KC18" s="41" t="s">
        <v>21449</v>
      </c>
      <c r="KD18" s="41" t="s">
        <v>21461</v>
      </c>
      <c r="KE18" s="41" t="s">
        <v>21449</v>
      </c>
      <c r="KF18" s="41" t="s">
        <v>21462</v>
      </c>
      <c r="KG18" s="41" t="s">
        <v>21463</v>
      </c>
      <c r="KH18" s="41" t="s">
        <v>21464</v>
      </c>
      <c r="KI18" s="41" t="s">
        <v>21465</v>
      </c>
      <c r="KJ18" s="41" t="s">
        <v>21465</v>
      </c>
      <c r="KK18" s="41" t="s">
        <v>21466</v>
      </c>
      <c r="KL18" s="41" t="s">
        <v>21467</v>
      </c>
      <c r="KM18" s="41" t="s">
        <v>21468</v>
      </c>
      <c r="KN18" s="41" t="s">
        <v>21469</v>
      </c>
      <c r="KO18" s="41" t="s">
        <v>21470</v>
      </c>
      <c r="KP18" s="41" t="s">
        <v>21471</v>
      </c>
      <c r="KQ18" s="41" t="s">
        <v>21472</v>
      </c>
      <c r="KR18" s="41" t="s">
        <v>21473</v>
      </c>
      <c r="KS18" s="41" t="s">
        <v>21474</v>
      </c>
      <c r="KT18" s="41" t="s">
        <v>21475</v>
      </c>
      <c r="KU18" s="41" t="s">
        <v>21476</v>
      </c>
      <c r="KV18" s="41" t="s">
        <v>21477</v>
      </c>
      <c r="KW18" s="41" t="s">
        <v>21474</v>
      </c>
      <c r="KX18" s="41" t="s">
        <v>21478</v>
      </c>
      <c r="KY18" s="41" t="s">
        <v>21479</v>
      </c>
      <c r="KZ18" s="41" t="s">
        <v>21480</v>
      </c>
      <c r="LA18" s="41" t="s">
        <v>21307</v>
      </c>
      <c r="LB18" s="41" t="s">
        <v>21481</v>
      </c>
      <c r="LC18" s="41" t="s">
        <v>21482</v>
      </c>
      <c r="LD18" s="41" t="s">
        <v>21483</v>
      </c>
      <c r="LE18" s="41" t="s">
        <v>21484</v>
      </c>
      <c r="LF18" s="41" t="s">
        <v>21485</v>
      </c>
      <c r="LG18" s="41" t="s">
        <v>21350</v>
      </c>
      <c r="LH18" s="41" t="s">
        <v>21486</v>
      </c>
      <c r="LI18" s="41" t="s">
        <v>21487</v>
      </c>
      <c r="LJ18" s="41" t="s">
        <v>21488</v>
      </c>
      <c r="LK18" s="41" t="s">
        <v>21489</v>
      </c>
      <c r="LL18" s="41" t="s">
        <v>21331</v>
      </c>
      <c r="LM18" s="41" t="s">
        <v>21490</v>
      </c>
      <c r="LN18" s="41" t="s">
        <v>21264</v>
      </c>
      <c r="LO18" s="41" t="s">
        <v>21491</v>
      </c>
      <c r="LP18" s="41" t="s">
        <v>21491</v>
      </c>
      <c r="LQ18" s="41" t="s">
        <v>21492</v>
      </c>
      <c r="LR18" s="41" t="s">
        <v>21493</v>
      </c>
      <c r="LS18" s="41" t="s">
        <v>21494</v>
      </c>
      <c r="LT18" s="41" t="s">
        <v>21495</v>
      </c>
      <c r="LU18" s="41" t="s">
        <v>21496</v>
      </c>
      <c r="LV18" s="41" t="s">
        <v>21497</v>
      </c>
      <c r="LW18" s="41" t="s">
        <v>21498</v>
      </c>
      <c r="LX18" s="41" t="s">
        <v>21499</v>
      </c>
      <c r="LY18" s="41" t="s">
        <v>21500</v>
      </c>
      <c r="LZ18" s="41" t="s">
        <v>21501</v>
      </c>
      <c r="MA18" s="41" t="s">
        <v>21502</v>
      </c>
      <c r="MB18" s="41" t="s">
        <v>21503</v>
      </c>
      <c r="MC18" s="41" t="s">
        <v>21504</v>
      </c>
      <c r="MD18" s="41" t="s">
        <v>21505</v>
      </c>
      <c r="ME18" s="41" t="s">
        <v>21506</v>
      </c>
      <c r="MF18" s="41" t="s">
        <v>21485</v>
      </c>
      <c r="MG18" s="41" t="s">
        <v>21507</v>
      </c>
      <c r="MH18" s="41" t="s">
        <v>21508</v>
      </c>
      <c r="MI18" s="41" t="s">
        <v>21509</v>
      </c>
      <c r="MJ18" s="41" t="s">
        <v>21510</v>
      </c>
      <c r="MK18" s="41" t="s">
        <v>21511</v>
      </c>
      <c r="ML18" s="41" t="s">
        <v>21512</v>
      </c>
      <c r="MM18" s="41" t="s">
        <v>21513</v>
      </c>
      <c r="MN18" s="41" t="s">
        <v>21514</v>
      </c>
      <c r="MO18" s="41" t="s">
        <v>21515</v>
      </c>
      <c r="MP18" s="41" t="s">
        <v>21516</v>
      </c>
      <c r="MQ18" s="41" t="s">
        <v>21417</v>
      </c>
      <c r="MR18" s="41" t="s">
        <v>21517</v>
      </c>
      <c r="MS18" s="41" t="s">
        <v>21518</v>
      </c>
      <c r="MT18" s="41" t="s">
        <v>21519</v>
      </c>
      <c r="MU18" s="41" t="s">
        <v>21520</v>
      </c>
      <c r="MV18" s="41" t="s">
        <v>21521</v>
      </c>
      <c r="MW18" s="41" t="s">
        <v>21522</v>
      </c>
      <c r="MX18" s="41" t="s">
        <v>21523</v>
      </c>
      <c r="MY18" s="41" t="s">
        <v>21524</v>
      </c>
      <c r="MZ18" s="41" t="s">
        <v>21525</v>
      </c>
      <c r="NA18" s="41" t="s">
        <v>21526</v>
      </c>
      <c r="NB18" s="41" t="s">
        <v>21527</v>
      </c>
      <c r="NC18" s="41" t="s">
        <v>21528</v>
      </c>
      <c r="ND18" s="41" t="s">
        <v>21529</v>
      </c>
      <c r="NE18" s="41" t="s">
        <v>21530</v>
      </c>
    </row>
    <row r="19" spans="2:369" x14ac:dyDescent="0.25">
      <c r="B19" s="39" t="s">
        <v>391</v>
      </c>
      <c r="C19" s="41" t="s">
        <v>21531</v>
      </c>
      <c r="D19" s="41" t="s">
        <v>21532</v>
      </c>
      <c r="E19" s="41" t="s">
        <v>21533</v>
      </c>
      <c r="F19" s="41" t="s">
        <v>21533</v>
      </c>
      <c r="G19" s="41" t="s">
        <v>21534</v>
      </c>
      <c r="H19" s="41" t="s">
        <v>21535</v>
      </c>
      <c r="I19" s="41" t="s">
        <v>21536</v>
      </c>
      <c r="J19" s="41" t="s">
        <v>21537</v>
      </c>
      <c r="K19" s="41" t="s">
        <v>21538</v>
      </c>
      <c r="L19" s="41" t="s">
        <v>21539</v>
      </c>
      <c r="M19" s="41" t="s">
        <v>21540</v>
      </c>
      <c r="N19" s="41" t="s">
        <v>21541</v>
      </c>
      <c r="O19" s="41" t="s">
        <v>21542</v>
      </c>
      <c r="P19" s="41" t="s">
        <v>21542</v>
      </c>
      <c r="Q19" s="41" t="s">
        <v>20029</v>
      </c>
      <c r="R19" s="41" t="s">
        <v>3730</v>
      </c>
      <c r="S19" s="41" t="s">
        <v>3731</v>
      </c>
      <c r="T19" s="41" t="s">
        <v>3732</v>
      </c>
      <c r="U19" s="41" t="s">
        <v>21543</v>
      </c>
      <c r="V19" s="41" t="s">
        <v>21544</v>
      </c>
      <c r="W19" s="41" t="s">
        <v>21545</v>
      </c>
      <c r="X19" s="41" t="s">
        <v>21546</v>
      </c>
      <c r="Y19" s="41" t="s">
        <v>21547</v>
      </c>
      <c r="Z19" s="41" t="s">
        <v>21548</v>
      </c>
      <c r="AA19" s="41" t="s">
        <v>3081</v>
      </c>
      <c r="AB19" s="41" t="s">
        <v>3081</v>
      </c>
      <c r="AC19" s="41" t="s">
        <v>3082</v>
      </c>
      <c r="AD19" s="41" t="s">
        <v>3082</v>
      </c>
      <c r="AE19" s="41" t="s">
        <v>21549</v>
      </c>
      <c r="AF19" s="41" t="s">
        <v>21550</v>
      </c>
      <c r="AG19" s="41" t="s">
        <v>3742</v>
      </c>
      <c r="AH19" s="41" t="s">
        <v>21551</v>
      </c>
      <c r="AI19" s="41" t="s">
        <v>21552</v>
      </c>
      <c r="AJ19" s="41" t="s">
        <v>21553</v>
      </c>
      <c r="AK19" s="41" t="s">
        <v>21554</v>
      </c>
      <c r="AL19" s="41" t="s">
        <v>21555</v>
      </c>
      <c r="AM19" s="41" t="s">
        <v>21556</v>
      </c>
      <c r="AN19" s="41" t="s">
        <v>3749</v>
      </c>
      <c r="AO19" s="41" t="s">
        <v>21557</v>
      </c>
      <c r="AP19" s="41" t="s">
        <v>21557</v>
      </c>
      <c r="AQ19" s="41" t="s">
        <v>21558</v>
      </c>
      <c r="AR19" s="41" t="s">
        <v>21559</v>
      </c>
      <c r="AS19" s="41" t="s">
        <v>21560</v>
      </c>
      <c r="AT19" s="41" t="s">
        <v>21561</v>
      </c>
      <c r="AU19" s="41" t="s">
        <v>20050</v>
      </c>
      <c r="AV19" s="41" t="s">
        <v>20187</v>
      </c>
      <c r="AW19" s="41" t="s">
        <v>21562</v>
      </c>
      <c r="AX19" s="41" t="s">
        <v>20053</v>
      </c>
      <c r="AY19" s="41" t="s">
        <v>21563</v>
      </c>
      <c r="AZ19" s="41" t="s">
        <v>21564</v>
      </c>
      <c r="BA19" s="41" t="s">
        <v>21565</v>
      </c>
      <c r="BB19" s="41" t="s">
        <v>21566</v>
      </c>
      <c r="BC19" s="41" t="s">
        <v>21567</v>
      </c>
      <c r="BD19" s="41" t="s">
        <v>21568</v>
      </c>
      <c r="BE19" s="41" t="s">
        <v>21569</v>
      </c>
      <c r="BF19" s="41" t="s">
        <v>21558</v>
      </c>
      <c r="BG19" s="41" t="s">
        <v>21570</v>
      </c>
      <c r="BH19" s="41" t="s">
        <v>3848</v>
      </c>
      <c r="BI19" s="41" t="s">
        <v>21571</v>
      </c>
      <c r="BJ19" s="41" t="s">
        <v>21572</v>
      </c>
      <c r="BK19" s="41" t="s">
        <v>21573</v>
      </c>
      <c r="BL19" s="41" t="s">
        <v>21574</v>
      </c>
      <c r="BM19" s="41" t="s">
        <v>21575</v>
      </c>
      <c r="BN19" s="41" t="s">
        <v>21576</v>
      </c>
      <c r="BO19" s="41" t="s">
        <v>21577</v>
      </c>
      <c r="BP19" s="41" t="s">
        <v>21578</v>
      </c>
      <c r="BQ19" s="41" t="s">
        <v>21579</v>
      </c>
      <c r="BR19" s="41" t="s">
        <v>21580</v>
      </c>
      <c r="BS19" s="41" t="s">
        <v>21581</v>
      </c>
      <c r="BT19" s="41" t="s">
        <v>21582</v>
      </c>
      <c r="BU19" s="41" t="s">
        <v>21583</v>
      </c>
      <c r="BV19" s="41" t="s">
        <v>21584</v>
      </c>
      <c r="BW19" s="41" t="s">
        <v>21585</v>
      </c>
      <c r="BX19" s="41" t="s">
        <v>21586</v>
      </c>
      <c r="BY19" s="41" t="s">
        <v>21587</v>
      </c>
      <c r="BZ19" s="41" t="s">
        <v>21588</v>
      </c>
      <c r="CA19" s="41" t="s">
        <v>21589</v>
      </c>
      <c r="CB19" s="41" t="s">
        <v>21590</v>
      </c>
      <c r="CC19" s="41" t="s">
        <v>21591</v>
      </c>
      <c r="CD19" s="41" t="s">
        <v>21592</v>
      </c>
      <c r="CE19" s="41" t="s">
        <v>21593</v>
      </c>
      <c r="CF19" s="41" t="s">
        <v>21594</v>
      </c>
      <c r="CG19" s="41" t="s">
        <v>21594</v>
      </c>
      <c r="CH19" s="41" t="s">
        <v>21595</v>
      </c>
      <c r="CI19" s="41" t="s">
        <v>21596</v>
      </c>
      <c r="CJ19" s="41" t="s">
        <v>21594</v>
      </c>
      <c r="CK19" s="41" t="s">
        <v>21597</v>
      </c>
      <c r="CL19" s="41" t="s">
        <v>21598</v>
      </c>
      <c r="CM19" s="41" t="s">
        <v>21599</v>
      </c>
      <c r="CN19" s="41" t="s">
        <v>3797</v>
      </c>
      <c r="CO19" s="41" t="s">
        <v>21600</v>
      </c>
      <c r="CP19" s="41" t="s">
        <v>21601</v>
      </c>
      <c r="CQ19" s="41" t="s">
        <v>3800</v>
      </c>
      <c r="CR19" s="41" t="s">
        <v>21602</v>
      </c>
      <c r="CS19" s="41" t="s">
        <v>3802</v>
      </c>
      <c r="CT19" s="41" t="s">
        <v>21603</v>
      </c>
      <c r="CU19" s="41" t="s">
        <v>21604</v>
      </c>
      <c r="CV19" s="41" t="s">
        <v>21605</v>
      </c>
      <c r="CW19" s="41" t="s">
        <v>21606</v>
      </c>
      <c r="CX19" s="41" t="s">
        <v>21578</v>
      </c>
      <c r="CY19" s="41" t="s">
        <v>21607</v>
      </c>
      <c r="CZ19" s="41" t="s">
        <v>21608</v>
      </c>
      <c r="DA19" s="41" t="s">
        <v>21609</v>
      </c>
      <c r="DB19" s="41" t="s">
        <v>21610</v>
      </c>
      <c r="DC19" s="41" t="s">
        <v>3810</v>
      </c>
      <c r="DD19" s="41" t="s">
        <v>3811</v>
      </c>
      <c r="DE19" s="41" t="s">
        <v>21611</v>
      </c>
      <c r="DF19" s="41" t="s">
        <v>21608</v>
      </c>
      <c r="DG19" s="41" t="s">
        <v>3811</v>
      </c>
      <c r="DH19" s="41" t="s">
        <v>3813</v>
      </c>
      <c r="DI19" s="41" t="s">
        <v>21612</v>
      </c>
      <c r="DJ19" s="41" t="s">
        <v>21613</v>
      </c>
      <c r="DK19" s="41" t="s">
        <v>21614</v>
      </c>
      <c r="DL19" s="41" t="s">
        <v>21615</v>
      </c>
      <c r="DM19" s="41" t="s">
        <v>21616</v>
      </c>
      <c r="DN19" s="41" t="s">
        <v>21617</v>
      </c>
      <c r="DO19" s="41" t="s">
        <v>3820</v>
      </c>
      <c r="DP19" s="41" t="s">
        <v>21618</v>
      </c>
      <c r="DQ19" s="41" t="s">
        <v>21619</v>
      </c>
      <c r="DR19" s="41" t="s">
        <v>21620</v>
      </c>
      <c r="DS19" s="41" t="s">
        <v>21621</v>
      </c>
      <c r="DT19" s="41" t="s">
        <v>21604</v>
      </c>
      <c r="DU19" s="41" t="s">
        <v>21622</v>
      </c>
      <c r="DV19" s="41" t="s">
        <v>21623</v>
      </c>
      <c r="DW19" s="41" t="s">
        <v>20115</v>
      </c>
      <c r="DX19" s="41" t="s">
        <v>21624</v>
      </c>
      <c r="DY19" s="41" t="s">
        <v>21625</v>
      </c>
      <c r="DZ19" s="41" t="s">
        <v>21626</v>
      </c>
      <c r="EA19" s="41" t="s">
        <v>21627</v>
      </c>
      <c r="EB19" s="41" t="s">
        <v>21628</v>
      </c>
      <c r="EC19" s="41" t="s">
        <v>21629</v>
      </c>
      <c r="ED19" s="41" t="s">
        <v>21630</v>
      </c>
      <c r="EE19" s="41" t="s">
        <v>21631</v>
      </c>
      <c r="EF19" s="41" t="s">
        <v>21632</v>
      </c>
      <c r="EG19" s="41" t="s">
        <v>21633</v>
      </c>
      <c r="EH19" s="41" t="s">
        <v>21634</v>
      </c>
      <c r="EI19" s="41" t="s">
        <v>20121</v>
      </c>
      <c r="EJ19" s="41" t="s">
        <v>21635</v>
      </c>
      <c r="EK19" s="41" t="s">
        <v>21636</v>
      </c>
      <c r="EL19" s="41" t="s">
        <v>21637</v>
      </c>
      <c r="EM19" s="41" t="s">
        <v>21638</v>
      </c>
      <c r="EN19" s="41" t="s">
        <v>21639</v>
      </c>
      <c r="EO19" s="41" t="s">
        <v>3845</v>
      </c>
      <c r="EP19" s="41" t="s">
        <v>21640</v>
      </c>
      <c r="EQ19" s="41" t="s">
        <v>21641</v>
      </c>
      <c r="ER19" s="41" t="s">
        <v>3848</v>
      </c>
      <c r="ES19" s="41" t="s">
        <v>21642</v>
      </c>
      <c r="ET19" s="41" t="s">
        <v>21643</v>
      </c>
      <c r="EU19" s="41" t="s">
        <v>21644</v>
      </c>
      <c r="EV19" s="41" t="s">
        <v>21644</v>
      </c>
      <c r="EW19" s="41" t="s">
        <v>21645</v>
      </c>
      <c r="EX19" s="41" t="s">
        <v>21646</v>
      </c>
      <c r="EY19" s="41" t="s">
        <v>21647</v>
      </c>
      <c r="EZ19" s="41" t="s">
        <v>21648</v>
      </c>
      <c r="FA19" s="41" t="s">
        <v>21649</v>
      </c>
      <c r="FB19" s="41" t="s">
        <v>21650</v>
      </c>
      <c r="FC19" s="41" t="s">
        <v>21651</v>
      </c>
      <c r="FD19" s="41" t="s">
        <v>21652</v>
      </c>
      <c r="FE19" s="41" t="s">
        <v>21653</v>
      </c>
      <c r="FF19" s="41" t="s">
        <v>21654</v>
      </c>
      <c r="FG19" s="41" t="s">
        <v>21655</v>
      </c>
      <c r="FH19" s="41" t="s">
        <v>21656</v>
      </c>
      <c r="FI19" s="41" t="s">
        <v>3841</v>
      </c>
      <c r="FJ19" s="41" t="s">
        <v>21657</v>
      </c>
      <c r="FK19" s="41" t="s">
        <v>21658</v>
      </c>
      <c r="FL19" s="41" t="s">
        <v>21659</v>
      </c>
      <c r="FM19" s="41" t="s">
        <v>21660</v>
      </c>
      <c r="FN19" s="41" t="s">
        <v>21661</v>
      </c>
      <c r="FO19" s="41" t="s">
        <v>21662</v>
      </c>
      <c r="FP19" s="41" t="s">
        <v>21663</v>
      </c>
      <c r="FQ19" s="41" t="s">
        <v>21664</v>
      </c>
      <c r="FR19" s="41" t="s">
        <v>3872</v>
      </c>
      <c r="FS19" s="41" t="s">
        <v>3873</v>
      </c>
      <c r="FT19" s="41" t="s">
        <v>3874</v>
      </c>
      <c r="FU19" s="41" t="s">
        <v>21665</v>
      </c>
      <c r="FV19" s="41" t="s">
        <v>3876</v>
      </c>
      <c r="FW19" s="41" t="s">
        <v>3877</v>
      </c>
      <c r="FX19" s="41" t="s">
        <v>3820</v>
      </c>
      <c r="FY19" s="41" t="s">
        <v>21666</v>
      </c>
      <c r="FZ19" s="41" t="s">
        <v>21578</v>
      </c>
      <c r="GA19" s="41" t="s">
        <v>21667</v>
      </c>
      <c r="GB19" s="41" t="s">
        <v>21668</v>
      </c>
      <c r="GC19" s="41" t="s">
        <v>21669</v>
      </c>
      <c r="GD19" s="41" t="s">
        <v>21670</v>
      </c>
      <c r="GE19" s="41" t="s">
        <v>3229</v>
      </c>
      <c r="GF19" s="41" t="s">
        <v>21671</v>
      </c>
      <c r="GG19" s="41" t="s">
        <v>21672</v>
      </c>
      <c r="GH19" s="41" t="s">
        <v>21673</v>
      </c>
      <c r="GI19" s="41" t="s">
        <v>21674</v>
      </c>
      <c r="GJ19" s="41" t="s">
        <v>21675</v>
      </c>
      <c r="GK19" s="41" t="s">
        <v>3889</v>
      </c>
      <c r="GL19" s="41" t="s">
        <v>21676</v>
      </c>
      <c r="GM19" s="41" t="s">
        <v>3891</v>
      </c>
      <c r="GN19" s="41" t="s">
        <v>21677</v>
      </c>
      <c r="GO19" s="41" t="s">
        <v>21678</v>
      </c>
      <c r="GP19" s="41" t="s">
        <v>3872</v>
      </c>
      <c r="GQ19" s="41" t="s">
        <v>21679</v>
      </c>
      <c r="GR19" s="41" t="s">
        <v>21680</v>
      </c>
      <c r="GS19" s="41" t="s">
        <v>21681</v>
      </c>
      <c r="GT19" s="41" t="s">
        <v>3873</v>
      </c>
      <c r="GU19" s="41" t="s">
        <v>21682</v>
      </c>
      <c r="GV19" s="41" t="s">
        <v>21652</v>
      </c>
      <c r="GW19" s="41" t="s">
        <v>21683</v>
      </c>
      <c r="GX19" s="41" t="s">
        <v>21684</v>
      </c>
      <c r="GY19" s="41" t="s">
        <v>21685</v>
      </c>
      <c r="GZ19" s="41" t="s">
        <v>3897</v>
      </c>
      <c r="HA19" s="41" t="s">
        <v>21686</v>
      </c>
      <c r="HB19" s="41" t="s">
        <v>21687</v>
      </c>
      <c r="HC19" s="41" t="s">
        <v>3897</v>
      </c>
      <c r="HD19" s="41" t="s">
        <v>3897</v>
      </c>
      <c r="HE19" s="41" t="s">
        <v>21688</v>
      </c>
      <c r="HF19" s="41" t="s">
        <v>3905</v>
      </c>
      <c r="HG19" s="41" t="s">
        <v>3906</v>
      </c>
      <c r="HH19" s="41" t="s">
        <v>3907</v>
      </c>
      <c r="HI19" s="41" t="s">
        <v>21689</v>
      </c>
      <c r="HJ19" s="41" t="s">
        <v>3879</v>
      </c>
      <c r="HK19" s="41" t="s">
        <v>3891</v>
      </c>
      <c r="HL19" s="41" t="s">
        <v>21690</v>
      </c>
      <c r="HM19" s="41" t="s">
        <v>21691</v>
      </c>
      <c r="HN19" s="41" t="s">
        <v>21692</v>
      </c>
      <c r="HO19" s="41" t="s">
        <v>21693</v>
      </c>
      <c r="HP19" s="41" t="s">
        <v>21694</v>
      </c>
      <c r="HQ19" s="41" t="s">
        <v>21695</v>
      </c>
      <c r="HR19" s="41" t="s">
        <v>21696</v>
      </c>
      <c r="HS19" s="41" t="s">
        <v>21697</v>
      </c>
      <c r="HT19" s="41" t="s">
        <v>21698</v>
      </c>
      <c r="HU19" s="41" t="s">
        <v>21699</v>
      </c>
      <c r="HV19" s="41" t="s">
        <v>21700</v>
      </c>
      <c r="HW19" s="41" t="s">
        <v>21701</v>
      </c>
      <c r="HX19" s="41" t="s">
        <v>21702</v>
      </c>
      <c r="HY19" s="41" t="s">
        <v>21703</v>
      </c>
      <c r="HZ19" s="41" t="s">
        <v>21704</v>
      </c>
      <c r="IA19" s="41" t="s">
        <v>21705</v>
      </c>
      <c r="IB19" s="41" t="s">
        <v>21706</v>
      </c>
      <c r="IC19" s="41" t="s">
        <v>21707</v>
      </c>
      <c r="ID19" s="41" t="s">
        <v>21708</v>
      </c>
      <c r="IE19" s="41" t="s">
        <v>21617</v>
      </c>
      <c r="IF19" s="41" t="s">
        <v>21709</v>
      </c>
      <c r="IG19" s="41" t="s">
        <v>21710</v>
      </c>
      <c r="IH19" s="41" t="s">
        <v>21711</v>
      </c>
      <c r="II19" s="41" t="s">
        <v>21712</v>
      </c>
      <c r="IJ19" s="41" t="s">
        <v>21618</v>
      </c>
      <c r="IK19" s="41" t="s">
        <v>21713</v>
      </c>
      <c r="IL19" s="41" t="s">
        <v>21714</v>
      </c>
      <c r="IM19" s="41" t="s">
        <v>21618</v>
      </c>
      <c r="IN19" s="41" t="s">
        <v>21715</v>
      </c>
      <c r="IO19" s="41" t="s">
        <v>21716</v>
      </c>
      <c r="IP19" s="41" t="s">
        <v>21717</v>
      </c>
      <c r="IQ19" s="41" t="s">
        <v>21718</v>
      </c>
      <c r="IR19" s="41" t="s">
        <v>21719</v>
      </c>
      <c r="IS19" s="41" t="s">
        <v>3941</v>
      </c>
      <c r="IT19" s="41" t="s">
        <v>21720</v>
      </c>
      <c r="IU19" s="41" t="s">
        <v>21721</v>
      </c>
      <c r="IV19" s="41" t="s">
        <v>21722</v>
      </c>
      <c r="IW19" s="41" t="s">
        <v>21601</v>
      </c>
      <c r="IX19" s="41" t="s">
        <v>21723</v>
      </c>
      <c r="IY19" s="41" t="s">
        <v>21724</v>
      </c>
      <c r="IZ19" s="41" t="s">
        <v>21725</v>
      </c>
      <c r="JA19" s="41" t="s">
        <v>21726</v>
      </c>
      <c r="JB19" s="41" t="s">
        <v>21727</v>
      </c>
      <c r="JC19" s="41" t="s">
        <v>21728</v>
      </c>
      <c r="JD19" s="41" t="s">
        <v>21729</v>
      </c>
      <c r="JE19" s="41" t="s">
        <v>21730</v>
      </c>
      <c r="JF19" s="41" t="s">
        <v>21731</v>
      </c>
      <c r="JG19" s="41" t="s">
        <v>21732</v>
      </c>
      <c r="JH19" s="41" t="s">
        <v>21733</v>
      </c>
      <c r="JI19" s="41" t="s">
        <v>21734</v>
      </c>
      <c r="JJ19" s="41" t="s">
        <v>21735</v>
      </c>
      <c r="JK19" s="41" t="s">
        <v>21736</v>
      </c>
      <c r="JL19" s="41" t="s">
        <v>21737</v>
      </c>
      <c r="JM19" s="41" t="s">
        <v>21738</v>
      </c>
      <c r="JN19" s="41" t="s">
        <v>21739</v>
      </c>
      <c r="JO19" s="41" t="s">
        <v>21740</v>
      </c>
      <c r="JP19" s="41" t="s">
        <v>21741</v>
      </c>
      <c r="JQ19" s="41" t="s">
        <v>21741</v>
      </c>
      <c r="JR19" s="41" t="s">
        <v>21742</v>
      </c>
      <c r="JS19" s="41" t="s">
        <v>21743</v>
      </c>
      <c r="JT19" s="41" t="s">
        <v>21744</v>
      </c>
      <c r="JU19" s="41" t="s">
        <v>21745</v>
      </c>
      <c r="JV19" s="41" t="s">
        <v>21746</v>
      </c>
      <c r="JW19" s="41" t="s">
        <v>21747</v>
      </c>
      <c r="JX19" s="41" t="s">
        <v>21748</v>
      </c>
      <c r="JY19" s="41" t="s">
        <v>21749</v>
      </c>
      <c r="JZ19" s="41" t="s">
        <v>3972</v>
      </c>
      <c r="KA19" s="41" t="s">
        <v>21750</v>
      </c>
      <c r="KB19" s="41" t="s">
        <v>21751</v>
      </c>
      <c r="KC19" s="41" t="s">
        <v>21752</v>
      </c>
      <c r="KD19" s="41" t="s">
        <v>21753</v>
      </c>
      <c r="KE19" s="41" t="s">
        <v>21752</v>
      </c>
      <c r="KF19" s="41" t="s">
        <v>21754</v>
      </c>
      <c r="KG19" s="41" t="s">
        <v>21755</v>
      </c>
      <c r="KH19" s="41" t="s">
        <v>21756</v>
      </c>
      <c r="KI19" s="41" t="s">
        <v>21757</v>
      </c>
      <c r="KJ19" s="41" t="s">
        <v>21757</v>
      </c>
      <c r="KK19" s="41" t="s">
        <v>21758</v>
      </c>
      <c r="KL19" s="41" t="s">
        <v>21759</v>
      </c>
      <c r="KM19" s="41" t="s">
        <v>21760</v>
      </c>
      <c r="KN19" s="41" t="s">
        <v>21761</v>
      </c>
      <c r="KO19" s="41" t="s">
        <v>21762</v>
      </c>
      <c r="KP19" s="41" t="s">
        <v>21763</v>
      </c>
      <c r="KQ19" s="41" t="s">
        <v>21764</v>
      </c>
      <c r="KR19" s="41" t="s">
        <v>21765</v>
      </c>
      <c r="KS19" s="41" t="s">
        <v>21766</v>
      </c>
      <c r="KT19" s="41" t="s">
        <v>21767</v>
      </c>
      <c r="KU19" s="41" t="s">
        <v>21768</v>
      </c>
      <c r="KV19" s="41" t="s">
        <v>21769</v>
      </c>
      <c r="KW19" s="41" t="s">
        <v>21766</v>
      </c>
      <c r="KX19" s="41" t="s">
        <v>21770</v>
      </c>
      <c r="KY19" s="41" t="s">
        <v>3837</v>
      </c>
      <c r="KZ19" s="41" t="s">
        <v>21771</v>
      </c>
      <c r="LA19" s="41" t="s">
        <v>21619</v>
      </c>
      <c r="LB19" s="41" t="s">
        <v>21772</v>
      </c>
      <c r="LC19" s="41" t="s">
        <v>21773</v>
      </c>
      <c r="LD19" s="41" t="s">
        <v>21774</v>
      </c>
      <c r="LE19" s="41" t="s">
        <v>21775</v>
      </c>
      <c r="LF19" s="41" t="s">
        <v>21776</v>
      </c>
      <c r="LG19" s="41" t="s">
        <v>21658</v>
      </c>
      <c r="LH19" s="41" t="s">
        <v>21777</v>
      </c>
      <c r="LI19" s="41" t="s">
        <v>21778</v>
      </c>
      <c r="LJ19" s="41" t="s">
        <v>21779</v>
      </c>
      <c r="LK19" s="41" t="s">
        <v>4003</v>
      </c>
      <c r="LL19" s="41" t="s">
        <v>21640</v>
      </c>
      <c r="LM19" s="41" t="s">
        <v>21780</v>
      </c>
      <c r="LN19" s="41" t="s">
        <v>21579</v>
      </c>
      <c r="LO19" s="41" t="s">
        <v>21781</v>
      </c>
      <c r="LP19" s="41" t="s">
        <v>21781</v>
      </c>
      <c r="LQ19" s="41" t="s">
        <v>21782</v>
      </c>
      <c r="LR19" s="41" t="s">
        <v>21783</v>
      </c>
      <c r="LS19" s="41" t="s">
        <v>21784</v>
      </c>
      <c r="LT19" s="41" t="s">
        <v>21785</v>
      </c>
      <c r="LU19" s="41" t="s">
        <v>21786</v>
      </c>
      <c r="LV19" s="41" t="s">
        <v>21787</v>
      </c>
      <c r="LW19" s="41" t="s">
        <v>21788</v>
      </c>
      <c r="LX19" s="41" t="s">
        <v>21789</v>
      </c>
      <c r="LY19" s="41" t="s">
        <v>21790</v>
      </c>
      <c r="LZ19" s="41" t="s">
        <v>4014</v>
      </c>
      <c r="MA19" s="41" t="s">
        <v>21791</v>
      </c>
      <c r="MB19" s="41" t="s">
        <v>21792</v>
      </c>
      <c r="MC19" s="41" t="s">
        <v>21793</v>
      </c>
      <c r="MD19" s="41" t="s">
        <v>21794</v>
      </c>
      <c r="ME19" s="41" t="s">
        <v>21795</v>
      </c>
      <c r="MF19" s="41" t="s">
        <v>21776</v>
      </c>
      <c r="MG19" s="41" t="s">
        <v>21796</v>
      </c>
      <c r="MH19" s="41" t="s">
        <v>21797</v>
      </c>
      <c r="MI19" s="41" t="s">
        <v>21798</v>
      </c>
      <c r="MJ19" s="41" t="s">
        <v>21799</v>
      </c>
      <c r="MK19" s="41" t="s">
        <v>21800</v>
      </c>
      <c r="ML19" s="41" t="s">
        <v>21801</v>
      </c>
      <c r="MM19" s="41" t="s">
        <v>21802</v>
      </c>
      <c r="MN19" s="41" t="s">
        <v>21803</v>
      </c>
      <c r="MO19" s="41" t="s">
        <v>21804</v>
      </c>
      <c r="MP19" s="41" t="s">
        <v>21805</v>
      </c>
      <c r="MQ19" s="41" t="s">
        <v>21806</v>
      </c>
      <c r="MR19" s="41" t="s">
        <v>21807</v>
      </c>
      <c r="MS19" s="41" t="s">
        <v>21808</v>
      </c>
      <c r="MT19" s="41" t="s">
        <v>21809</v>
      </c>
      <c r="MU19" s="41" t="s">
        <v>4034</v>
      </c>
      <c r="MV19" s="41" t="s">
        <v>21810</v>
      </c>
      <c r="MW19" s="41" t="s">
        <v>21811</v>
      </c>
      <c r="MX19" s="41" t="s">
        <v>21812</v>
      </c>
      <c r="MY19" s="41" t="s">
        <v>4038</v>
      </c>
      <c r="MZ19" s="41" t="s">
        <v>21813</v>
      </c>
      <c r="NA19" s="41" t="s">
        <v>4040</v>
      </c>
      <c r="NB19" s="41" t="s">
        <v>21814</v>
      </c>
      <c r="NC19" s="41" t="s">
        <v>21815</v>
      </c>
      <c r="ND19" s="41" t="s">
        <v>21816</v>
      </c>
      <c r="NE19" s="41" t="s">
        <v>21817</v>
      </c>
    </row>
    <row r="20" spans="2:369" x14ac:dyDescent="0.25">
      <c r="B20" s="39" t="s">
        <v>392</v>
      </c>
      <c r="C20" s="41" t="s">
        <v>21818</v>
      </c>
      <c r="D20" s="41" t="s">
        <v>21819</v>
      </c>
      <c r="E20" s="41" t="s">
        <v>21820</v>
      </c>
      <c r="F20" s="41" t="s">
        <v>21820</v>
      </c>
      <c r="G20" s="41" t="s">
        <v>21821</v>
      </c>
      <c r="H20" s="41" t="s">
        <v>21822</v>
      </c>
      <c r="I20" s="41" t="s">
        <v>21823</v>
      </c>
      <c r="J20" s="41" t="s">
        <v>21824</v>
      </c>
      <c r="K20" s="41" t="s">
        <v>21825</v>
      </c>
      <c r="L20" s="41" t="s">
        <v>21826</v>
      </c>
      <c r="M20" s="41" t="s">
        <v>21827</v>
      </c>
      <c r="N20" s="41" t="s">
        <v>21828</v>
      </c>
      <c r="O20" s="41" t="s">
        <v>21829</v>
      </c>
      <c r="P20" s="41" t="s">
        <v>21829</v>
      </c>
      <c r="Q20" s="41" t="s">
        <v>7669</v>
      </c>
      <c r="R20" s="41" t="s">
        <v>21830</v>
      </c>
      <c r="S20" s="41" t="s">
        <v>7344</v>
      </c>
      <c r="T20" s="41" t="s">
        <v>7345</v>
      </c>
      <c r="U20" s="41" t="s">
        <v>21831</v>
      </c>
      <c r="V20" s="41" t="s">
        <v>21832</v>
      </c>
      <c r="W20" s="41" t="s">
        <v>21833</v>
      </c>
      <c r="X20" s="41" t="s">
        <v>21834</v>
      </c>
      <c r="Y20" s="41" t="s">
        <v>21835</v>
      </c>
      <c r="Z20" s="41" t="s">
        <v>21836</v>
      </c>
      <c r="AA20" s="41" t="s">
        <v>6036</v>
      </c>
      <c r="AB20" s="41" t="s">
        <v>6036</v>
      </c>
      <c r="AC20" s="41" t="s">
        <v>6364</v>
      </c>
      <c r="AD20" s="41" t="s">
        <v>6364</v>
      </c>
      <c r="AE20" s="41" t="s">
        <v>21837</v>
      </c>
      <c r="AF20" s="41" t="s">
        <v>21838</v>
      </c>
      <c r="AG20" s="41" t="s">
        <v>20340</v>
      </c>
      <c r="AH20" s="41" t="s">
        <v>21839</v>
      </c>
      <c r="AI20" s="41" t="s">
        <v>21840</v>
      </c>
      <c r="AJ20" s="41" t="s">
        <v>21841</v>
      </c>
      <c r="AK20" s="41" t="s">
        <v>21842</v>
      </c>
      <c r="AL20" s="41" t="s">
        <v>21843</v>
      </c>
      <c r="AM20" s="41" t="s">
        <v>21844</v>
      </c>
      <c r="AN20" s="41" t="s">
        <v>21845</v>
      </c>
      <c r="AO20" s="41" t="s">
        <v>21846</v>
      </c>
      <c r="AP20" s="41" t="s">
        <v>21846</v>
      </c>
      <c r="AQ20" s="41" t="s">
        <v>21847</v>
      </c>
      <c r="AR20" s="41" t="s">
        <v>21848</v>
      </c>
      <c r="AS20" s="41" t="s">
        <v>21849</v>
      </c>
      <c r="AT20" s="41" t="s">
        <v>21850</v>
      </c>
      <c r="AU20" s="41" t="s">
        <v>7838</v>
      </c>
      <c r="AV20" s="41" t="s">
        <v>21851</v>
      </c>
      <c r="AW20" s="41" t="s">
        <v>20346</v>
      </c>
      <c r="AX20" s="41" t="s">
        <v>21852</v>
      </c>
      <c r="AY20" s="41" t="s">
        <v>21853</v>
      </c>
      <c r="AZ20" s="41" t="s">
        <v>21854</v>
      </c>
      <c r="BA20" s="41" t="s">
        <v>21855</v>
      </c>
      <c r="BB20" s="41" t="s">
        <v>7801</v>
      </c>
      <c r="BC20" s="41" t="s">
        <v>21856</v>
      </c>
      <c r="BD20" s="41" t="s">
        <v>21857</v>
      </c>
      <c r="BE20" s="41" t="s">
        <v>21858</v>
      </c>
      <c r="BF20" s="41" t="s">
        <v>21847</v>
      </c>
      <c r="BG20" s="41" t="s">
        <v>21859</v>
      </c>
      <c r="BH20" s="41" t="s">
        <v>21860</v>
      </c>
      <c r="BI20" s="41" t="s">
        <v>21861</v>
      </c>
      <c r="BJ20" s="41" t="s">
        <v>21862</v>
      </c>
      <c r="BK20" s="41" t="s">
        <v>21863</v>
      </c>
      <c r="BL20" s="41" t="s">
        <v>21864</v>
      </c>
      <c r="BM20" s="41" t="s">
        <v>21865</v>
      </c>
      <c r="BN20" s="41" t="s">
        <v>21866</v>
      </c>
      <c r="BO20" s="41" t="s">
        <v>21845</v>
      </c>
      <c r="BP20" s="41" t="s">
        <v>21867</v>
      </c>
      <c r="BQ20" s="41" t="s">
        <v>21868</v>
      </c>
      <c r="BR20" s="41" t="s">
        <v>21869</v>
      </c>
      <c r="BS20" s="41" t="s">
        <v>21870</v>
      </c>
      <c r="BT20" s="41" t="s">
        <v>21871</v>
      </c>
      <c r="BU20" s="41" t="s">
        <v>21872</v>
      </c>
      <c r="BV20" s="41" t="s">
        <v>21873</v>
      </c>
      <c r="BW20" s="41" t="s">
        <v>21874</v>
      </c>
      <c r="BX20" s="41" t="s">
        <v>21875</v>
      </c>
      <c r="BY20" s="41" t="s">
        <v>21876</v>
      </c>
      <c r="BZ20" s="41" t="s">
        <v>7398</v>
      </c>
      <c r="CA20" s="41" t="s">
        <v>21877</v>
      </c>
      <c r="CB20" s="41" t="s">
        <v>21878</v>
      </c>
      <c r="CC20" s="41" t="s">
        <v>21879</v>
      </c>
      <c r="CD20" s="41" t="s">
        <v>21880</v>
      </c>
      <c r="CE20" s="41" t="s">
        <v>21881</v>
      </c>
      <c r="CF20" s="41" t="s">
        <v>21882</v>
      </c>
      <c r="CG20" s="41" t="s">
        <v>21882</v>
      </c>
      <c r="CH20" s="41" t="s">
        <v>21883</v>
      </c>
      <c r="CI20" s="41" t="s">
        <v>21884</v>
      </c>
      <c r="CJ20" s="41" t="s">
        <v>21882</v>
      </c>
      <c r="CK20" s="41" t="s">
        <v>21885</v>
      </c>
      <c r="CL20" s="41" t="s">
        <v>21886</v>
      </c>
      <c r="CM20" s="41" t="s">
        <v>21887</v>
      </c>
      <c r="CN20" s="41" t="s">
        <v>7410</v>
      </c>
      <c r="CO20" s="41" t="s">
        <v>21888</v>
      </c>
      <c r="CP20" s="41" t="s">
        <v>21889</v>
      </c>
      <c r="CQ20" s="41" t="s">
        <v>7736</v>
      </c>
      <c r="CR20" s="41" t="s">
        <v>21890</v>
      </c>
      <c r="CS20" s="41" t="s">
        <v>7415</v>
      </c>
      <c r="CT20" s="41" t="s">
        <v>21891</v>
      </c>
      <c r="CU20" s="41" t="s">
        <v>21892</v>
      </c>
      <c r="CV20" s="41" t="s">
        <v>21893</v>
      </c>
      <c r="CW20" s="41" t="s">
        <v>21894</v>
      </c>
      <c r="CX20" s="41" t="s">
        <v>21867</v>
      </c>
      <c r="CY20" s="41" t="s">
        <v>21895</v>
      </c>
      <c r="CZ20" s="41" t="s">
        <v>21896</v>
      </c>
      <c r="DA20" s="41" t="s">
        <v>21897</v>
      </c>
      <c r="DB20" s="41" t="s">
        <v>21898</v>
      </c>
      <c r="DC20" s="41" t="s">
        <v>7424</v>
      </c>
      <c r="DD20" s="41" t="s">
        <v>7425</v>
      </c>
      <c r="DE20" s="41" t="s">
        <v>21899</v>
      </c>
      <c r="DF20" s="41" t="s">
        <v>21896</v>
      </c>
      <c r="DG20" s="41" t="s">
        <v>7425</v>
      </c>
      <c r="DH20" s="41" t="s">
        <v>7427</v>
      </c>
      <c r="DI20" s="41" t="s">
        <v>21900</v>
      </c>
      <c r="DJ20" s="41" t="s">
        <v>21901</v>
      </c>
      <c r="DK20" s="41" t="s">
        <v>21902</v>
      </c>
      <c r="DL20" s="41" t="s">
        <v>21903</v>
      </c>
      <c r="DM20" s="41" t="s">
        <v>21904</v>
      </c>
      <c r="DN20" s="41" t="s">
        <v>21905</v>
      </c>
      <c r="DO20" s="41" t="s">
        <v>7434</v>
      </c>
      <c r="DP20" s="41" t="s">
        <v>21906</v>
      </c>
      <c r="DQ20" s="41" t="s">
        <v>21907</v>
      </c>
      <c r="DR20" s="41" t="s">
        <v>21908</v>
      </c>
      <c r="DS20" s="41" t="s">
        <v>21909</v>
      </c>
      <c r="DT20" s="41" t="s">
        <v>21892</v>
      </c>
      <c r="DU20" s="41" t="s">
        <v>21910</v>
      </c>
      <c r="DV20" s="41" t="s">
        <v>21911</v>
      </c>
      <c r="DW20" s="41" t="s">
        <v>21912</v>
      </c>
      <c r="DX20" s="41" t="s">
        <v>21913</v>
      </c>
      <c r="DY20" s="41" t="s">
        <v>21914</v>
      </c>
      <c r="DZ20" s="41" t="s">
        <v>7763</v>
      </c>
      <c r="EA20" s="41" t="s">
        <v>21915</v>
      </c>
      <c r="EB20" s="41" t="s">
        <v>21916</v>
      </c>
      <c r="EC20" s="41" t="s">
        <v>21917</v>
      </c>
      <c r="ED20" s="41" t="s">
        <v>21918</v>
      </c>
      <c r="EE20" s="41" t="s">
        <v>21919</v>
      </c>
      <c r="EF20" s="41" t="s">
        <v>21920</v>
      </c>
      <c r="EG20" s="41" t="s">
        <v>21921</v>
      </c>
      <c r="EH20" s="41" t="s">
        <v>21922</v>
      </c>
      <c r="EI20" s="41" t="s">
        <v>21923</v>
      </c>
      <c r="EJ20" s="41" t="s">
        <v>21924</v>
      </c>
      <c r="EK20" s="41" t="s">
        <v>7455</v>
      </c>
      <c r="EL20" s="41" t="s">
        <v>21925</v>
      </c>
      <c r="EM20" s="41" t="s">
        <v>21926</v>
      </c>
      <c r="EN20" s="41" t="s">
        <v>21927</v>
      </c>
      <c r="EO20" s="41" t="s">
        <v>7459</v>
      </c>
      <c r="EP20" s="41" t="s">
        <v>21928</v>
      </c>
      <c r="EQ20" s="41" t="s">
        <v>21929</v>
      </c>
      <c r="ER20" s="41" t="s">
        <v>7779</v>
      </c>
      <c r="ES20" s="41" t="s">
        <v>21930</v>
      </c>
      <c r="ET20" s="41" t="s">
        <v>21931</v>
      </c>
      <c r="EU20" s="41" t="s">
        <v>21932</v>
      </c>
      <c r="EV20" s="41" t="s">
        <v>21932</v>
      </c>
      <c r="EW20" s="41" t="s">
        <v>21933</v>
      </c>
      <c r="EX20" s="41" t="s">
        <v>21934</v>
      </c>
      <c r="EY20" s="41" t="s">
        <v>21935</v>
      </c>
      <c r="EZ20" s="41" t="s">
        <v>21936</v>
      </c>
      <c r="FA20" s="41" t="s">
        <v>21937</v>
      </c>
      <c r="FB20" s="41" t="s">
        <v>21938</v>
      </c>
      <c r="FC20" s="41" t="s">
        <v>21939</v>
      </c>
      <c r="FD20" s="41" t="s">
        <v>21940</v>
      </c>
      <c r="FE20" s="41" t="s">
        <v>21941</v>
      </c>
      <c r="FF20" s="41" t="s">
        <v>21942</v>
      </c>
      <c r="FG20" s="41" t="s">
        <v>21943</v>
      </c>
      <c r="FH20" s="41" t="s">
        <v>21944</v>
      </c>
      <c r="FI20" s="41" t="s">
        <v>7478</v>
      </c>
      <c r="FJ20" s="41" t="s">
        <v>21945</v>
      </c>
      <c r="FK20" s="41" t="s">
        <v>21946</v>
      </c>
      <c r="FL20" s="41" t="s">
        <v>7481</v>
      </c>
      <c r="FM20" s="41" t="s">
        <v>21947</v>
      </c>
      <c r="FN20" s="41" t="s">
        <v>21948</v>
      </c>
      <c r="FO20" s="41" t="s">
        <v>21949</v>
      </c>
      <c r="FP20" s="41" t="s">
        <v>7425</v>
      </c>
      <c r="FQ20" s="41" t="s">
        <v>21950</v>
      </c>
      <c r="FR20" s="41" t="s">
        <v>7486</v>
      </c>
      <c r="FS20" s="41" t="s">
        <v>7487</v>
      </c>
      <c r="FT20" s="41" t="s">
        <v>20462</v>
      </c>
      <c r="FU20" s="41" t="s">
        <v>21951</v>
      </c>
      <c r="FV20" s="41" t="s">
        <v>7803</v>
      </c>
      <c r="FW20" s="41" t="s">
        <v>7804</v>
      </c>
      <c r="FX20" s="41" t="s">
        <v>7434</v>
      </c>
      <c r="FY20" s="41" t="s">
        <v>21952</v>
      </c>
      <c r="FZ20" s="41" t="s">
        <v>21953</v>
      </c>
      <c r="GA20" s="41" t="s">
        <v>21954</v>
      </c>
      <c r="GB20" s="41" t="s">
        <v>21955</v>
      </c>
      <c r="GC20" s="41" t="s">
        <v>21956</v>
      </c>
      <c r="GD20" s="41" t="s">
        <v>21957</v>
      </c>
      <c r="GE20" s="41" t="s">
        <v>6840</v>
      </c>
      <c r="GF20" s="41" t="s">
        <v>21958</v>
      </c>
      <c r="GG20" s="41" t="s">
        <v>21959</v>
      </c>
      <c r="GH20" s="41" t="s">
        <v>21960</v>
      </c>
      <c r="GI20" s="41" t="s">
        <v>21961</v>
      </c>
      <c r="GJ20" s="41" t="s">
        <v>21962</v>
      </c>
      <c r="GK20" s="41" t="s">
        <v>7502</v>
      </c>
      <c r="GL20" s="41" t="s">
        <v>21963</v>
      </c>
      <c r="GM20" s="41" t="s">
        <v>21964</v>
      </c>
      <c r="GN20" s="41" t="s">
        <v>21965</v>
      </c>
      <c r="GO20" s="41" t="s">
        <v>21966</v>
      </c>
      <c r="GP20" s="41" t="s">
        <v>7486</v>
      </c>
      <c r="GQ20" s="41" t="s">
        <v>21967</v>
      </c>
      <c r="GR20" s="41" t="s">
        <v>21968</v>
      </c>
      <c r="GS20" s="41" t="s">
        <v>21969</v>
      </c>
      <c r="GT20" s="41" t="s">
        <v>7487</v>
      </c>
      <c r="GU20" s="41" t="s">
        <v>21970</v>
      </c>
      <c r="GV20" s="41" t="s">
        <v>21940</v>
      </c>
      <c r="GW20" s="41" t="s">
        <v>21971</v>
      </c>
      <c r="GX20" s="41" t="s">
        <v>21972</v>
      </c>
      <c r="GY20" s="41" t="s">
        <v>21973</v>
      </c>
      <c r="GZ20" s="41" t="s">
        <v>20481</v>
      </c>
      <c r="HA20" s="41" t="s">
        <v>21974</v>
      </c>
      <c r="HB20" s="41" t="s">
        <v>21975</v>
      </c>
      <c r="HC20" s="41" t="s">
        <v>7680</v>
      </c>
      <c r="HD20" s="41" t="s">
        <v>7680</v>
      </c>
      <c r="HE20" s="41" t="s">
        <v>21954</v>
      </c>
      <c r="HF20" s="41" t="s">
        <v>20492</v>
      </c>
      <c r="HG20" s="41" t="s">
        <v>21976</v>
      </c>
      <c r="HH20" s="41" t="s">
        <v>21977</v>
      </c>
      <c r="HI20" s="41" t="s">
        <v>21978</v>
      </c>
      <c r="HJ20" s="41" t="s">
        <v>21979</v>
      </c>
      <c r="HK20" s="41" t="s">
        <v>7837</v>
      </c>
      <c r="HL20" s="41" t="s">
        <v>7838</v>
      </c>
      <c r="HM20" s="41" t="s">
        <v>21980</v>
      </c>
      <c r="HN20" s="41" t="s">
        <v>21981</v>
      </c>
      <c r="HO20" s="41" t="s">
        <v>21982</v>
      </c>
      <c r="HP20" s="41" t="s">
        <v>21983</v>
      </c>
      <c r="HQ20" s="41" t="s">
        <v>21984</v>
      </c>
      <c r="HR20" s="41" t="s">
        <v>21985</v>
      </c>
      <c r="HS20" s="41" t="s">
        <v>21986</v>
      </c>
      <c r="HT20" s="41" t="s">
        <v>21987</v>
      </c>
      <c r="HU20" s="41" t="s">
        <v>20507</v>
      </c>
      <c r="HV20" s="41" t="s">
        <v>21988</v>
      </c>
      <c r="HW20" s="41" t="s">
        <v>21989</v>
      </c>
      <c r="HX20" s="41" t="s">
        <v>7536</v>
      </c>
      <c r="HY20" s="41" t="s">
        <v>21990</v>
      </c>
      <c r="HZ20" s="41" t="s">
        <v>21991</v>
      </c>
      <c r="IA20" s="41" t="s">
        <v>21992</v>
      </c>
      <c r="IB20" s="41" t="s">
        <v>21993</v>
      </c>
      <c r="IC20" s="41" t="s">
        <v>21994</v>
      </c>
      <c r="ID20" s="41" t="s">
        <v>21995</v>
      </c>
      <c r="IE20" s="41" t="s">
        <v>21905</v>
      </c>
      <c r="IF20" s="41" t="s">
        <v>21996</v>
      </c>
      <c r="IG20" s="41" t="s">
        <v>21997</v>
      </c>
      <c r="IH20" s="41" t="s">
        <v>21998</v>
      </c>
      <c r="II20" s="41" t="s">
        <v>21999</v>
      </c>
      <c r="IJ20" s="41" t="s">
        <v>21906</v>
      </c>
      <c r="IK20" s="41" t="s">
        <v>22000</v>
      </c>
      <c r="IL20" s="41" t="s">
        <v>22001</v>
      </c>
      <c r="IM20" s="41" t="s">
        <v>21906</v>
      </c>
      <c r="IN20" s="41" t="s">
        <v>22002</v>
      </c>
      <c r="IO20" s="41" t="s">
        <v>22003</v>
      </c>
      <c r="IP20" s="41" t="s">
        <v>22004</v>
      </c>
      <c r="IQ20" s="41" t="s">
        <v>22005</v>
      </c>
      <c r="IR20" s="41" t="s">
        <v>22006</v>
      </c>
      <c r="IS20" s="41" t="s">
        <v>7867</v>
      </c>
      <c r="IT20" s="41" t="s">
        <v>22007</v>
      </c>
      <c r="IU20" s="41" t="s">
        <v>22008</v>
      </c>
      <c r="IV20" s="41" t="s">
        <v>22009</v>
      </c>
      <c r="IW20" s="41" t="s">
        <v>21889</v>
      </c>
      <c r="IX20" s="41" t="s">
        <v>22010</v>
      </c>
      <c r="IY20" s="41" t="s">
        <v>22011</v>
      </c>
      <c r="IZ20" s="41" t="s">
        <v>22012</v>
      </c>
      <c r="JA20" s="41" t="s">
        <v>22013</v>
      </c>
      <c r="JB20" s="41" t="s">
        <v>7875</v>
      </c>
      <c r="JC20" s="41" t="s">
        <v>22014</v>
      </c>
      <c r="JD20" s="41" t="s">
        <v>22015</v>
      </c>
      <c r="JE20" s="41" t="s">
        <v>7565</v>
      </c>
      <c r="JF20" s="41" t="s">
        <v>22016</v>
      </c>
      <c r="JG20" s="41" t="s">
        <v>22017</v>
      </c>
      <c r="JH20" s="41" t="s">
        <v>22018</v>
      </c>
      <c r="JI20" s="41" t="s">
        <v>22019</v>
      </c>
      <c r="JJ20" s="41" t="s">
        <v>22020</v>
      </c>
      <c r="JK20" s="41" t="s">
        <v>22021</v>
      </c>
      <c r="JL20" s="41" t="s">
        <v>22022</v>
      </c>
      <c r="JM20" s="41" t="s">
        <v>7573</v>
      </c>
      <c r="JN20" s="41" t="s">
        <v>22023</v>
      </c>
      <c r="JO20" s="41" t="s">
        <v>22024</v>
      </c>
      <c r="JP20" s="41" t="s">
        <v>22025</v>
      </c>
      <c r="JQ20" s="41" t="s">
        <v>22025</v>
      </c>
      <c r="JR20" s="41" t="s">
        <v>22026</v>
      </c>
      <c r="JS20" s="41" t="s">
        <v>22027</v>
      </c>
      <c r="JT20" s="41" t="s">
        <v>20546</v>
      </c>
      <c r="JU20" s="41" t="s">
        <v>22028</v>
      </c>
      <c r="JV20" s="41" t="s">
        <v>22029</v>
      </c>
      <c r="JW20" s="41" t="s">
        <v>7582</v>
      </c>
      <c r="JX20" s="41" t="s">
        <v>22030</v>
      </c>
      <c r="JY20" s="41" t="s">
        <v>7584</v>
      </c>
      <c r="JZ20" s="41" t="s">
        <v>7585</v>
      </c>
      <c r="KA20" s="41" t="s">
        <v>22031</v>
      </c>
      <c r="KB20" s="41" t="s">
        <v>22032</v>
      </c>
      <c r="KC20" s="41" t="s">
        <v>22025</v>
      </c>
      <c r="KD20" s="41" t="s">
        <v>22033</v>
      </c>
      <c r="KE20" s="41" t="s">
        <v>22025</v>
      </c>
      <c r="KF20" s="41" t="s">
        <v>22034</v>
      </c>
      <c r="KG20" s="41" t="s">
        <v>22035</v>
      </c>
      <c r="KH20" s="41" t="s">
        <v>22036</v>
      </c>
      <c r="KI20" s="41" t="s">
        <v>20485</v>
      </c>
      <c r="KJ20" s="41" t="s">
        <v>20485</v>
      </c>
      <c r="KK20" s="41" t="s">
        <v>22037</v>
      </c>
      <c r="KL20" s="41" t="s">
        <v>22038</v>
      </c>
      <c r="KM20" s="41" t="s">
        <v>22039</v>
      </c>
      <c r="KN20" s="41" t="s">
        <v>22040</v>
      </c>
      <c r="KO20" s="41" t="s">
        <v>22041</v>
      </c>
      <c r="KP20" s="41" t="s">
        <v>22042</v>
      </c>
      <c r="KQ20" s="41" t="s">
        <v>22043</v>
      </c>
      <c r="KR20" s="41" t="s">
        <v>22044</v>
      </c>
      <c r="KS20" s="41" t="s">
        <v>22045</v>
      </c>
      <c r="KT20" s="41" t="s">
        <v>22046</v>
      </c>
      <c r="KU20" s="41" t="s">
        <v>22046</v>
      </c>
      <c r="KV20" s="41" t="s">
        <v>22047</v>
      </c>
      <c r="KW20" s="41" t="s">
        <v>22045</v>
      </c>
      <c r="KX20" s="41" t="s">
        <v>22048</v>
      </c>
      <c r="KY20" s="41" t="s">
        <v>22049</v>
      </c>
      <c r="KZ20" s="41" t="s">
        <v>22050</v>
      </c>
      <c r="LA20" s="41" t="s">
        <v>21907</v>
      </c>
      <c r="LB20" s="41" t="s">
        <v>22051</v>
      </c>
      <c r="LC20" s="41" t="s">
        <v>22052</v>
      </c>
      <c r="LD20" s="41" t="s">
        <v>22053</v>
      </c>
      <c r="LE20" s="41" t="s">
        <v>22054</v>
      </c>
      <c r="LF20" s="41" t="s">
        <v>22055</v>
      </c>
      <c r="LG20" s="41" t="s">
        <v>21946</v>
      </c>
      <c r="LH20" s="41" t="s">
        <v>22056</v>
      </c>
      <c r="LI20" s="41" t="s">
        <v>22057</v>
      </c>
      <c r="LJ20" s="41" t="s">
        <v>22058</v>
      </c>
      <c r="LK20" s="41" t="s">
        <v>7923</v>
      </c>
      <c r="LL20" s="41" t="s">
        <v>21928</v>
      </c>
      <c r="LM20" s="41" t="s">
        <v>22059</v>
      </c>
      <c r="LN20" s="41" t="s">
        <v>21868</v>
      </c>
      <c r="LO20" s="41" t="s">
        <v>22060</v>
      </c>
      <c r="LP20" s="41" t="s">
        <v>22060</v>
      </c>
      <c r="LQ20" s="41" t="s">
        <v>22061</v>
      </c>
      <c r="LR20" s="41" t="s">
        <v>22062</v>
      </c>
      <c r="LS20" s="41" t="s">
        <v>21920</v>
      </c>
      <c r="LT20" s="41" t="s">
        <v>22063</v>
      </c>
      <c r="LU20" s="41" t="s">
        <v>22064</v>
      </c>
      <c r="LV20" s="41" t="s">
        <v>22065</v>
      </c>
      <c r="LW20" s="41" t="s">
        <v>7623</v>
      </c>
      <c r="LX20" s="41" t="s">
        <v>22066</v>
      </c>
      <c r="LY20" s="41" t="s">
        <v>22067</v>
      </c>
      <c r="LZ20" s="41" t="s">
        <v>7626</v>
      </c>
      <c r="MA20" s="41" t="s">
        <v>22068</v>
      </c>
      <c r="MB20" s="41" t="s">
        <v>22069</v>
      </c>
      <c r="MC20" s="41" t="s">
        <v>7935</v>
      </c>
      <c r="MD20" s="41" t="s">
        <v>22070</v>
      </c>
      <c r="ME20" s="41" t="s">
        <v>20578</v>
      </c>
      <c r="MF20" s="41" t="s">
        <v>22055</v>
      </c>
      <c r="MG20" s="41" t="s">
        <v>22071</v>
      </c>
      <c r="MH20" s="41" t="s">
        <v>22072</v>
      </c>
      <c r="MI20" s="41" t="s">
        <v>22073</v>
      </c>
      <c r="MJ20" s="41" t="s">
        <v>22074</v>
      </c>
      <c r="MK20" s="41" t="s">
        <v>22075</v>
      </c>
      <c r="ML20" s="41" t="s">
        <v>22076</v>
      </c>
      <c r="MM20" s="41" t="s">
        <v>22077</v>
      </c>
      <c r="MN20" s="41" t="s">
        <v>22078</v>
      </c>
      <c r="MO20" s="41" t="s">
        <v>22079</v>
      </c>
      <c r="MP20" s="41" t="s">
        <v>7947</v>
      </c>
      <c r="MQ20" s="41" t="s">
        <v>7948</v>
      </c>
      <c r="MR20" s="41" t="s">
        <v>22080</v>
      </c>
      <c r="MS20" s="41" t="s">
        <v>22081</v>
      </c>
      <c r="MT20" s="41" t="s">
        <v>22082</v>
      </c>
      <c r="MU20" s="41" t="s">
        <v>7835</v>
      </c>
      <c r="MV20" s="41" t="s">
        <v>22083</v>
      </c>
      <c r="MW20" s="41" t="s">
        <v>22084</v>
      </c>
      <c r="MX20" s="41" t="s">
        <v>22085</v>
      </c>
      <c r="MY20" s="41" t="s">
        <v>20612</v>
      </c>
      <c r="MZ20" s="41" t="s">
        <v>22086</v>
      </c>
      <c r="NA20" s="41" t="s">
        <v>7652</v>
      </c>
      <c r="NB20" s="41" t="s">
        <v>22087</v>
      </c>
      <c r="NC20" s="41" t="s">
        <v>22088</v>
      </c>
      <c r="ND20" s="41" t="s">
        <v>8288</v>
      </c>
      <c r="NE20" s="41" t="s">
        <v>22089</v>
      </c>
    </row>
    <row r="21" spans="2:369" x14ac:dyDescent="0.25">
      <c r="B21" s="39" t="s">
        <v>393</v>
      </c>
      <c r="C21" s="41" t="s">
        <v>22090</v>
      </c>
      <c r="D21" s="41" t="s">
        <v>22091</v>
      </c>
      <c r="E21" s="41" t="s">
        <v>22092</v>
      </c>
      <c r="F21" s="41" t="s">
        <v>22092</v>
      </c>
      <c r="G21" s="41" t="s">
        <v>22093</v>
      </c>
      <c r="H21" s="41" t="s">
        <v>22094</v>
      </c>
      <c r="I21" s="41" t="s">
        <v>22095</v>
      </c>
      <c r="J21" s="41" t="s">
        <v>22096</v>
      </c>
      <c r="K21" s="41" t="s">
        <v>22097</v>
      </c>
      <c r="L21" s="41" t="s">
        <v>22098</v>
      </c>
      <c r="M21" s="41" t="s">
        <v>22099</v>
      </c>
      <c r="N21" s="41" t="s">
        <v>22100</v>
      </c>
      <c r="O21" s="41" t="s">
        <v>22101</v>
      </c>
      <c r="P21" s="41" t="s">
        <v>22101</v>
      </c>
      <c r="Q21" s="41" t="s">
        <v>11466</v>
      </c>
      <c r="R21" s="41" t="s">
        <v>11148</v>
      </c>
      <c r="S21" s="41" t="s">
        <v>11149</v>
      </c>
      <c r="T21" s="41" t="s">
        <v>11150</v>
      </c>
      <c r="U21" s="41" t="s">
        <v>22102</v>
      </c>
      <c r="V21" s="41" t="s">
        <v>22103</v>
      </c>
      <c r="W21" s="41" t="s">
        <v>22104</v>
      </c>
      <c r="X21" s="41" t="s">
        <v>22105</v>
      </c>
      <c r="Y21" s="41" t="s">
        <v>22106</v>
      </c>
      <c r="Z21" s="41" t="s">
        <v>22107</v>
      </c>
      <c r="AA21" s="41" t="s">
        <v>11772</v>
      </c>
      <c r="AB21" s="41" t="s">
        <v>11772</v>
      </c>
      <c r="AC21" s="41" t="s">
        <v>12391</v>
      </c>
      <c r="AD21" s="41" t="s">
        <v>12391</v>
      </c>
      <c r="AE21" s="41" t="s">
        <v>22108</v>
      </c>
      <c r="AF21" s="41" t="s">
        <v>22109</v>
      </c>
      <c r="AG21" s="41" t="s">
        <v>20637</v>
      </c>
      <c r="AH21" s="41" t="s">
        <v>22110</v>
      </c>
      <c r="AI21" s="41" t="s">
        <v>22111</v>
      </c>
      <c r="AJ21" s="41" t="s">
        <v>22112</v>
      </c>
      <c r="AK21" s="41" t="s">
        <v>12096</v>
      </c>
      <c r="AL21" s="41" t="s">
        <v>22113</v>
      </c>
      <c r="AM21" s="41" t="s">
        <v>20643</v>
      </c>
      <c r="AN21" s="41" t="s">
        <v>11167</v>
      </c>
      <c r="AO21" s="41" t="s">
        <v>22114</v>
      </c>
      <c r="AP21" s="41" t="s">
        <v>22115</v>
      </c>
      <c r="AQ21" s="41" t="s">
        <v>11483</v>
      </c>
      <c r="AR21" s="41" t="s">
        <v>22116</v>
      </c>
      <c r="AS21" s="41" t="s">
        <v>22117</v>
      </c>
      <c r="AT21" s="41" t="s">
        <v>22118</v>
      </c>
      <c r="AU21" s="41" t="s">
        <v>22119</v>
      </c>
      <c r="AV21" s="41" t="s">
        <v>11175</v>
      </c>
      <c r="AW21" s="41" t="s">
        <v>22120</v>
      </c>
      <c r="AX21" s="41" t="s">
        <v>22121</v>
      </c>
      <c r="AY21" s="41" t="s">
        <v>22122</v>
      </c>
      <c r="AZ21" s="41" t="s">
        <v>22123</v>
      </c>
      <c r="BA21" s="41" t="s">
        <v>20657</v>
      </c>
      <c r="BB21" s="41" t="s">
        <v>11180</v>
      </c>
      <c r="BC21" s="41" t="s">
        <v>22124</v>
      </c>
      <c r="BD21" s="41" t="s">
        <v>22125</v>
      </c>
      <c r="BE21" s="41" t="s">
        <v>22126</v>
      </c>
      <c r="BF21" s="41" t="s">
        <v>11483</v>
      </c>
      <c r="BG21" s="41" t="s">
        <v>22127</v>
      </c>
      <c r="BH21" s="41" t="s">
        <v>22128</v>
      </c>
      <c r="BI21" s="41" t="s">
        <v>22129</v>
      </c>
      <c r="BJ21" s="41" t="s">
        <v>22130</v>
      </c>
      <c r="BK21" s="41" t="s">
        <v>22131</v>
      </c>
      <c r="BL21" s="41" t="s">
        <v>11188</v>
      </c>
      <c r="BM21" s="41" t="s">
        <v>22132</v>
      </c>
      <c r="BN21" s="41" t="s">
        <v>22133</v>
      </c>
      <c r="BO21" s="41" t="s">
        <v>20703</v>
      </c>
      <c r="BP21" s="41" t="s">
        <v>20671</v>
      </c>
      <c r="BQ21" s="41" t="s">
        <v>22134</v>
      </c>
      <c r="BR21" s="41" t="s">
        <v>22135</v>
      </c>
      <c r="BS21" s="41" t="s">
        <v>22136</v>
      </c>
      <c r="BT21" s="41" t="s">
        <v>22137</v>
      </c>
      <c r="BU21" s="41" t="s">
        <v>22138</v>
      </c>
      <c r="BV21" s="41" t="s">
        <v>22139</v>
      </c>
      <c r="BW21" s="41" t="s">
        <v>22140</v>
      </c>
      <c r="BX21" s="41" t="s">
        <v>22141</v>
      </c>
      <c r="BY21" s="41" t="s">
        <v>22142</v>
      </c>
      <c r="BZ21" s="41" t="s">
        <v>22143</v>
      </c>
      <c r="CA21" s="41" t="s">
        <v>22144</v>
      </c>
      <c r="CB21" s="41" t="s">
        <v>22145</v>
      </c>
      <c r="CC21" s="41" t="s">
        <v>22146</v>
      </c>
      <c r="CD21" s="41" t="s">
        <v>22147</v>
      </c>
      <c r="CE21" s="41" t="s">
        <v>22148</v>
      </c>
      <c r="CF21" s="41" t="s">
        <v>22149</v>
      </c>
      <c r="CG21" s="41" t="s">
        <v>22149</v>
      </c>
      <c r="CH21" s="41" t="s">
        <v>22150</v>
      </c>
      <c r="CI21" s="41" t="s">
        <v>22151</v>
      </c>
      <c r="CJ21" s="41" t="s">
        <v>22149</v>
      </c>
      <c r="CK21" s="41" t="s">
        <v>22152</v>
      </c>
      <c r="CL21" s="41" t="s">
        <v>22153</v>
      </c>
      <c r="CM21" s="41" t="s">
        <v>22154</v>
      </c>
      <c r="CN21" s="41" t="s">
        <v>11214</v>
      </c>
      <c r="CO21" s="41" t="s">
        <v>22155</v>
      </c>
      <c r="CP21" s="41" t="s">
        <v>22156</v>
      </c>
      <c r="CQ21" s="41" t="s">
        <v>11529</v>
      </c>
      <c r="CR21" s="41" t="s">
        <v>22157</v>
      </c>
      <c r="CS21" s="41" t="s">
        <v>22158</v>
      </c>
      <c r="CT21" s="41" t="s">
        <v>22159</v>
      </c>
      <c r="CU21" s="41" t="s">
        <v>22160</v>
      </c>
      <c r="CV21" s="41" t="s">
        <v>22161</v>
      </c>
      <c r="CW21" s="41" t="s">
        <v>22162</v>
      </c>
      <c r="CX21" s="41" t="s">
        <v>20671</v>
      </c>
      <c r="CY21" s="41" t="s">
        <v>22163</v>
      </c>
      <c r="CZ21" s="41" t="s">
        <v>22164</v>
      </c>
      <c r="DA21" s="41" t="s">
        <v>22165</v>
      </c>
      <c r="DB21" s="41" t="s">
        <v>22166</v>
      </c>
      <c r="DC21" s="41" t="s">
        <v>11227</v>
      </c>
      <c r="DD21" s="41" t="s">
        <v>11228</v>
      </c>
      <c r="DE21" s="41" t="s">
        <v>22167</v>
      </c>
      <c r="DF21" s="41" t="s">
        <v>22164</v>
      </c>
      <c r="DG21" s="41" t="s">
        <v>11228</v>
      </c>
      <c r="DH21" s="41" t="s">
        <v>11230</v>
      </c>
      <c r="DI21" s="41" t="s">
        <v>22168</v>
      </c>
      <c r="DJ21" s="41" t="s">
        <v>22169</v>
      </c>
      <c r="DK21" s="41" t="s">
        <v>22170</v>
      </c>
      <c r="DL21" s="41" t="s">
        <v>22171</v>
      </c>
      <c r="DM21" s="41" t="s">
        <v>22172</v>
      </c>
      <c r="DN21" s="41" t="s">
        <v>22173</v>
      </c>
      <c r="DO21" s="41" t="s">
        <v>11237</v>
      </c>
      <c r="DP21" s="41" t="s">
        <v>22174</v>
      </c>
      <c r="DQ21" s="41" t="s">
        <v>22175</v>
      </c>
      <c r="DR21" s="41" t="s">
        <v>22176</v>
      </c>
      <c r="DS21" s="41" t="s">
        <v>22177</v>
      </c>
      <c r="DT21" s="41" t="s">
        <v>22178</v>
      </c>
      <c r="DU21" s="41" t="s">
        <v>22179</v>
      </c>
      <c r="DV21" s="41" t="s">
        <v>22180</v>
      </c>
      <c r="DW21" s="41" t="s">
        <v>22181</v>
      </c>
      <c r="DX21" s="41" t="s">
        <v>22182</v>
      </c>
      <c r="DY21" s="41" t="s">
        <v>22183</v>
      </c>
      <c r="DZ21" s="41" t="s">
        <v>11248</v>
      </c>
      <c r="EA21" s="41" t="s">
        <v>22184</v>
      </c>
      <c r="EB21" s="41" t="s">
        <v>22185</v>
      </c>
      <c r="EC21" s="41" t="s">
        <v>22186</v>
      </c>
      <c r="ED21" s="41" t="s">
        <v>22187</v>
      </c>
      <c r="EE21" s="41" t="s">
        <v>22188</v>
      </c>
      <c r="EF21" s="41" t="s">
        <v>22189</v>
      </c>
      <c r="EG21" s="41" t="s">
        <v>22190</v>
      </c>
      <c r="EH21" s="41" t="s">
        <v>22191</v>
      </c>
      <c r="EI21" s="41" t="s">
        <v>22192</v>
      </c>
      <c r="EJ21" s="41" t="s">
        <v>22193</v>
      </c>
      <c r="EK21" s="41" t="s">
        <v>22194</v>
      </c>
      <c r="EL21" s="41" t="s">
        <v>22195</v>
      </c>
      <c r="EM21" s="41" t="s">
        <v>22196</v>
      </c>
      <c r="EN21" s="41" t="s">
        <v>22197</v>
      </c>
      <c r="EO21" s="41" t="s">
        <v>11262</v>
      </c>
      <c r="EP21" s="41" t="s">
        <v>22198</v>
      </c>
      <c r="EQ21" s="41" t="s">
        <v>22199</v>
      </c>
      <c r="ER21" s="41" t="s">
        <v>11573</v>
      </c>
      <c r="ES21" s="41" t="s">
        <v>22200</v>
      </c>
      <c r="ET21" s="41" t="s">
        <v>22201</v>
      </c>
      <c r="EU21" s="41" t="s">
        <v>22202</v>
      </c>
      <c r="EV21" s="41" t="s">
        <v>22202</v>
      </c>
      <c r="EW21" s="41" t="s">
        <v>22203</v>
      </c>
      <c r="EX21" s="41" t="s">
        <v>22204</v>
      </c>
      <c r="EY21" s="41" t="s">
        <v>22205</v>
      </c>
      <c r="EZ21" s="41" t="s">
        <v>22206</v>
      </c>
      <c r="FA21" s="41" t="s">
        <v>22207</v>
      </c>
      <c r="FB21" s="41" t="s">
        <v>22208</v>
      </c>
      <c r="FC21" s="41" t="s">
        <v>11275</v>
      </c>
      <c r="FD21" s="41" t="s">
        <v>22209</v>
      </c>
      <c r="FE21" s="41" t="s">
        <v>22210</v>
      </c>
      <c r="FF21" s="41" t="s">
        <v>22211</v>
      </c>
      <c r="FG21" s="41" t="s">
        <v>22212</v>
      </c>
      <c r="FH21" s="41" t="s">
        <v>22213</v>
      </c>
      <c r="FI21" s="41" t="s">
        <v>11281</v>
      </c>
      <c r="FJ21" s="41" t="s">
        <v>22214</v>
      </c>
      <c r="FK21" s="41" t="s">
        <v>22215</v>
      </c>
      <c r="FL21" s="41" t="s">
        <v>11230</v>
      </c>
      <c r="FM21" s="41" t="s">
        <v>22216</v>
      </c>
      <c r="FN21" s="41" t="s">
        <v>22217</v>
      </c>
      <c r="FO21" s="41" t="s">
        <v>22218</v>
      </c>
      <c r="FP21" s="41" t="s">
        <v>11287</v>
      </c>
      <c r="FQ21" s="41" t="s">
        <v>22219</v>
      </c>
      <c r="FR21" s="41" t="s">
        <v>11289</v>
      </c>
      <c r="FS21" s="41" t="s">
        <v>11290</v>
      </c>
      <c r="FT21" s="41" t="s">
        <v>20761</v>
      </c>
      <c r="FU21" s="41" t="s">
        <v>22220</v>
      </c>
      <c r="FV21" s="41" t="s">
        <v>11293</v>
      </c>
      <c r="FW21" s="41" t="s">
        <v>11294</v>
      </c>
      <c r="FX21" s="41" t="s">
        <v>11237</v>
      </c>
      <c r="FY21" s="41" t="s">
        <v>22221</v>
      </c>
      <c r="FZ21" s="41" t="s">
        <v>20671</v>
      </c>
      <c r="GA21" s="41" t="s">
        <v>22222</v>
      </c>
      <c r="GB21" s="41" t="s">
        <v>22223</v>
      </c>
      <c r="GC21" s="41" t="s">
        <v>22224</v>
      </c>
      <c r="GD21" s="41" t="s">
        <v>22225</v>
      </c>
      <c r="GE21" s="41" t="s">
        <v>22226</v>
      </c>
      <c r="GF21" s="41" t="s">
        <v>22227</v>
      </c>
      <c r="GG21" s="41" t="s">
        <v>22228</v>
      </c>
      <c r="GH21" s="41" t="s">
        <v>22229</v>
      </c>
      <c r="GI21" s="41" t="s">
        <v>22230</v>
      </c>
      <c r="GJ21" s="41" t="s">
        <v>22231</v>
      </c>
      <c r="GK21" s="41" t="s">
        <v>11307</v>
      </c>
      <c r="GL21" s="41" t="s">
        <v>11608</v>
      </c>
      <c r="GM21" s="41" t="s">
        <v>11309</v>
      </c>
      <c r="GN21" s="41" t="s">
        <v>22232</v>
      </c>
      <c r="GO21" s="41" t="s">
        <v>22233</v>
      </c>
      <c r="GP21" s="41" t="s">
        <v>11289</v>
      </c>
      <c r="GQ21" s="41" t="s">
        <v>22234</v>
      </c>
      <c r="GR21" s="41" t="s">
        <v>22235</v>
      </c>
      <c r="GS21" s="41" t="s">
        <v>22236</v>
      </c>
      <c r="GT21" s="41" t="s">
        <v>11290</v>
      </c>
      <c r="GU21" s="41" t="s">
        <v>11618</v>
      </c>
      <c r="GV21" s="41" t="s">
        <v>22209</v>
      </c>
      <c r="GW21" s="41" t="s">
        <v>22237</v>
      </c>
      <c r="GX21" s="41" t="s">
        <v>22238</v>
      </c>
      <c r="GY21" s="41" t="s">
        <v>22239</v>
      </c>
      <c r="GZ21" s="41" t="s">
        <v>22240</v>
      </c>
      <c r="HA21" s="41" t="s">
        <v>22241</v>
      </c>
      <c r="HB21" s="41" t="s">
        <v>22242</v>
      </c>
      <c r="HC21" s="41" t="s">
        <v>11621</v>
      </c>
      <c r="HD21" s="41" t="s">
        <v>11621</v>
      </c>
      <c r="HE21" s="41" t="s">
        <v>22243</v>
      </c>
      <c r="HF21" s="41" t="s">
        <v>11623</v>
      </c>
      <c r="HG21" s="41" t="s">
        <v>11325</v>
      </c>
      <c r="HH21" s="41" t="s">
        <v>11326</v>
      </c>
      <c r="HI21" s="41" t="s">
        <v>22244</v>
      </c>
      <c r="HJ21" s="41" t="s">
        <v>11226</v>
      </c>
      <c r="HK21" s="41" t="s">
        <v>22245</v>
      </c>
      <c r="HL21" s="41" t="s">
        <v>22246</v>
      </c>
      <c r="HM21" s="41" t="s">
        <v>22247</v>
      </c>
      <c r="HN21" s="41" t="s">
        <v>22248</v>
      </c>
      <c r="HO21" s="41" t="s">
        <v>22249</v>
      </c>
      <c r="HP21" s="41" t="s">
        <v>22250</v>
      </c>
      <c r="HQ21" s="41" t="s">
        <v>22251</v>
      </c>
      <c r="HR21" s="41" t="s">
        <v>22252</v>
      </c>
      <c r="HS21" s="41" t="s">
        <v>22253</v>
      </c>
      <c r="HT21" s="41" t="s">
        <v>22254</v>
      </c>
      <c r="HU21" s="41" t="s">
        <v>22255</v>
      </c>
      <c r="HV21" s="41" t="s">
        <v>22256</v>
      </c>
      <c r="HW21" s="41" t="s">
        <v>22257</v>
      </c>
      <c r="HX21" s="41" t="s">
        <v>11340</v>
      </c>
      <c r="HY21" s="41" t="s">
        <v>22258</v>
      </c>
      <c r="HZ21" s="41" t="s">
        <v>22259</v>
      </c>
      <c r="IA21" s="41" t="s">
        <v>22260</v>
      </c>
      <c r="IB21" s="41" t="s">
        <v>22261</v>
      </c>
      <c r="IC21" s="41" t="s">
        <v>22262</v>
      </c>
      <c r="ID21" s="41" t="s">
        <v>22263</v>
      </c>
      <c r="IE21" s="41" t="s">
        <v>22173</v>
      </c>
      <c r="IF21" s="41" t="s">
        <v>22264</v>
      </c>
      <c r="IG21" s="41" t="s">
        <v>22234</v>
      </c>
      <c r="IH21" s="41" t="s">
        <v>22265</v>
      </c>
      <c r="II21" s="41" t="s">
        <v>22266</v>
      </c>
      <c r="IJ21" s="41" t="s">
        <v>22174</v>
      </c>
      <c r="IK21" s="41" t="s">
        <v>22267</v>
      </c>
      <c r="IL21" s="41" t="s">
        <v>22268</v>
      </c>
      <c r="IM21" s="41" t="s">
        <v>22174</v>
      </c>
      <c r="IN21" s="41" t="s">
        <v>22269</v>
      </c>
      <c r="IO21" s="41" t="s">
        <v>22270</v>
      </c>
      <c r="IP21" s="41" t="s">
        <v>22271</v>
      </c>
      <c r="IQ21" s="41" t="s">
        <v>22272</v>
      </c>
      <c r="IR21" s="41" t="s">
        <v>22273</v>
      </c>
      <c r="IS21" s="41" t="s">
        <v>11655</v>
      </c>
      <c r="IT21" s="41" t="s">
        <v>22274</v>
      </c>
      <c r="IU21" s="41" t="s">
        <v>22275</v>
      </c>
      <c r="IV21" s="41" t="s">
        <v>22276</v>
      </c>
      <c r="IW21" s="41" t="s">
        <v>22156</v>
      </c>
      <c r="IX21" s="41" t="s">
        <v>22277</v>
      </c>
      <c r="IY21" s="41" t="s">
        <v>22278</v>
      </c>
      <c r="IZ21" s="41" t="s">
        <v>22279</v>
      </c>
      <c r="JA21" s="41" t="s">
        <v>22280</v>
      </c>
      <c r="JB21" s="41" t="s">
        <v>11663</v>
      </c>
      <c r="JC21" s="41" t="s">
        <v>22143</v>
      </c>
      <c r="JD21" s="41" t="s">
        <v>22281</v>
      </c>
      <c r="JE21" s="41" t="s">
        <v>22282</v>
      </c>
      <c r="JF21" s="41" t="s">
        <v>22283</v>
      </c>
      <c r="JG21" s="41" t="s">
        <v>22284</v>
      </c>
      <c r="JH21" s="41" t="s">
        <v>22285</v>
      </c>
      <c r="JI21" s="41" t="s">
        <v>22286</v>
      </c>
      <c r="JJ21" s="41" t="s">
        <v>22287</v>
      </c>
      <c r="JK21" s="41" t="s">
        <v>22288</v>
      </c>
      <c r="JL21" s="41" t="s">
        <v>22289</v>
      </c>
      <c r="JM21" s="41" t="s">
        <v>22290</v>
      </c>
      <c r="JN21" s="41" t="s">
        <v>22291</v>
      </c>
      <c r="JO21" s="41" t="s">
        <v>22292</v>
      </c>
      <c r="JP21" s="41" t="s">
        <v>22293</v>
      </c>
      <c r="JQ21" s="41" t="s">
        <v>22293</v>
      </c>
      <c r="JR21" s="41" t="s">
        <v>22294</v>
      </c>
      <c r="JS21" s="41" t="s">
        <v>22295</v>
      </c>
      <c r="JT21" s="41" t="s">
        <v>20842</v>
      </c>
      <c r="JU21" s="41" t="s">
        <v>22296</v>
      </c>
      <c r="JV21" s="41" t="s">
        <v>22297</v>
      </c>
      <c r="JW21" s="41" t="s">
        <v>22298</v>
      </c>
      <c r="JX21" s="41" t="s">
        <v>22299</v>
      </c>
      <c r="JY21" s="41" t="s">
        <v>22300</v>
      </c>
      <c r="JZ21" s="41" t="s">
        <v>11386</v>
      </c>
      <c r="KA21" s="41" t="s">
        <v>22301</v>
      </c>
      <c r="KB21" s="41" t="s">
        <v>22302</v>
      </c>
      <c r="KC21" s="41" t="s">
        <v>22293</v>
      </c>
      <c r="KD21" s="41" t="s">
        <v>22303</v>
      </c>
      <c r="KE21" s="41" t="s">
        <v>22293</v>
      </c>
      <c r="KF21" s="41" t="s">
        <v>22304</v>
      </c>
      <c r="KG21" s="41" t="s">
        <v>22305</v>
      </c>
      <c r="KH21" s="41" t="s">
        <v>22306</v>
      </c>
      <c r="KI21" s="41" t="s">
        <v>22307</v>
      </c>
      <c r="KJ21" s="41" t="s">
        <v>22307</v>
      </c>
      <c r="KK21" s="41" t="s">
        <v>22308</v>
      </c>
      <c r="KL21" s="41" t="s">
        <v>22309</v>
      </c>
      <c r="KM21" s="41" t="s">
        <v>22310</v>
      </c>
      <c r="KN21" s="41" t="s">
        <v>22311</v>
      </c>
      <c r="KO21" s="41" t="s">
        <v>22312</v>
      </c>
      <c r="KP21" s="41" t="s">
        <v>22313</v>
      </c>
      <c r="KQ21" s="41" t="s">
        <v>22314</v>
      </c>
      <c r="KR21" s="41" t="s">
        <v>22315</v>
      </c>
      <c r="KS21" s="41" t="s">
        <v>22316</v>
      </c>
      <c r="KT21" s="41" t="s">
        <v>22317</v>
      </c>
      <c r="KU21" s="41" t="s">
        <v>22317</v>
      </c>
      <c r="KV21" s="41" t="s">
        <v>22318</v>
      </c>
      <c r="KW21" s="41" t="s">
        <v>22316</v>
      </c>
      <c r="KX21" s="41" t="s">
        <v>22319</v>
      </c>
      <c r="KY21" s="41" t="s">
        <v>22320</v>
      </c>
      <c r="KZ21" s="41" t="s">
        <v>22321</v>
      </c>
      <c r="LA21" s="41" t="s">
        <v>22175</v>
      </c>
      <c r="LB21" s="41" t="s">
        <v>22322</v>
      </c>
      <c r="LC21" s="41" t="s">
        <v>22323</v>
      </c>
      <c r="LD21" s="41" t="s">
        <v>22324</v>
      </c>
      <c r="LE21" s="41" t="s">
        <v>22325</v>
      </c>
      <c r="LF21" s="41" t="s">
        <v>22326</v>
      </c>
      <c r="LG21" s="41" t="s">
        <v>22215</v>
      </c>
      <c r="LH21" s="41" t="s">
        <v>22327</v>
      </c>
      <c r="LI21" s="41" t="s">
        <v>22328</v>
      </c>
      <c r="LJ21" s="41" t="s">
        <v>22329</v>
      </c>
      <c r="LK21" s="41" t="s">
        <v>11714</v>
      </c>
      <c r="LL21" s="41" t="s">
        <v>22198</v>
      </c>
      <c r="LM21" s="41" t="s">
        <v>22330</v>
      </c>
      <c r="LN21" s="41" t="s">
        <v>22134</v>
      </c>
      <c r="LO21" s="41" t="s">
        <v>22331</v>
      </c>
      <c r="LP21" s="41" t="s">
        <v>22331</v>
      </c>
      <c r="LQ21" s="41" t="s">
        <v>22332</v>
      </c>
      <c r="LR21" s="41" t="s">
        <v>22333</v>
      </c>
      <c r="LS21" s="41" t="s">
        <v>22189</v>
      </c>
      <c r="LT21" s="41" t="s">
        <v>22334</v>
      </c>
      <c r="LU21" s="41" t="s">
        <v>22335</v>
      </c>
      <c r="LV21" s="41" t="s">
        <v>22336</v>
      </c>
      <c r="LW21" s="41" t="s">
        <v>22337</v>
      </c>
      <c r="LX21" s="41" t="s">
        <v>22338</v>
      </c>
      <c r="LY21" s="41" t="s">
        <v>22339</v>
      </c>
      <c r="LZ21" s="41" t="s">
        <v>11426</v>
      </c>
      <c r="MA21" s="41" t="s">
        <v>22340</v>
      </c>
      <c r="MB21" s="41" t="s">
        <v>22341</v>
      </c>
      <c r="MC21" s="41" t="s">
        <v>11429</v>
      </c>
      <c r="MD21" s="41" t="s">
        <v>22342</v>
      </c>
      <c r="ME21" s="41" t="s">
        <v>22343</v>
      </c>
      <c r="MF21" s="41" t="s">
        <v>22326</v>
      </c>
      <c r="MG21" s="41" t="s">
        <v>22344</v>
      </c>
      <c r="MH21" s="41" t="s">
        <v>22345</v>
      </c>
      <c r="MI21" s="41" t="s">
        <v>22346</v>
      </c>
      <c r="MJ21" s="41" t="s">
        <v>22347</v>
      </c>
      <c r="MK21" s="41" t="s">
        <v>22348</v>
      </c>
      <c r="ML21" s="41" t="s">
        <v>22349</v>
      </c>
      <c r="MM21" s="41" t="s">
        <v>22350</v>
      </c>
      <c r="MN21" s="41" t="s">
        <v>22351</v>
      </c>
      <c r="MO21" s="41" t="s">
        <v>22352</v>
      </c>
      <c r="MP21" s="41" t="s">
        <v>11441</v>
      </c>
      <c r="MQ21" s="41" t="s">
        <v>11737</v>
      </c>
      <c r="MR21" s="41" t="s">
        <v>22353</v>
      </c>
      <c r="MS21" s="41" t="s">
        <v>22354</v>
      </c>
      <c r="MT21" s="41" t="s">
        <v>22355</v>
      </c>
      <c r="MU21" s="41" t="s">
        <v>11741</v>
      </c>
      <c r="MV21" s="41" t="s">
        <v>22356</v>
      </c>
      <c r="MW21" s="41" t="s">
        <v>22357</v>
      </c>
      <c r="MX21" s="41" t="s">
        <v>11625</v>
      </c>
      <c r="MY21" s="41" t="s">
        <v>20908</v>
      </c>
      <c r="MZ21" s="41" t="s">
        <v>20909</v>
      </c>
      <c r="NA21" s="41" t="s">
        <v>11450</v>
      </c>
      <c r="NB21" s="41" t="s">
        <v>22358</v>
      </c>
      <c r="NC21" s="41" t="s">
        <v>22359</v>
      </c>
      <c r="ND21" s="41" t="s">
        <v>11453</v>
      </c>
      <c r="NE21" s="41" t="s">
        <v>22360</v>
      </c>
    </row>
    <row r="22" spans="2:369" x14ac:dyDescent="0.25">
      <c r="B22" s="39" t="s">
        <v>394</v>
      </c>
      <c r="C22" s="41" t="s">
        <v>22361</v>
      </c>
      <c r="D22" s="41" t="s">
        <v>22362</v>
      </c>
      <c r="E22" s="41" t="s">
        <v>22363</v>
      </c>
      <c r="F22" s="41" t="s">
        <v>22363</v>
      </c>
      <c r="G22" s="41" t="s">
        <v>22364</v>
      </c>
      <c r="H22" s="41" t="s">
        <v>22365</v>
      </c>
      <c r="I22" s="41" t="s">
        <v>22366</v>
      </c>
      <c r="J22" s="41" t="s">
        <v>22367</v>
      </c>
      <c r="K22" s="41" t="s">
        <v>22368</v>
      </c>
      <c r="L22" s="41" t="s">
        <v>22369</v>
      </c>
      <c r="M22" s="41" t="s">
        <v>22370</v>
      </c>
      <c r="N22" s="41" t="s">
        <v>22371</v>
      </c>
      <c r="O22" s="41" t="s">
        <v>22372</v>
      </c>
      <c r="P22" s="41" t="s">
        <v>22372</v>
      </c>
      <c r="Q22" s="41" t="s">
        <v>14860</v>
      </c>
      <c r="R22" s="41" t="s">
        <v>14861</v>
      </c>
      <c r="S22" s="41" t="s">
        <v>14862</v>
      </c>
      <c r="T22" s="41" t="s">
        <v>14863</v>
      </c>
      <c r="U22" s="41" t="s">
        <v>22373</v>
      </c>
      <c r="V22" s="41" t="s">
        <v>22374</v>
      </c>
      <c r="W22" s="41" t="s">
        <v>22375</v>
      </c>
      <c r="X22" s="41" t="s">
        <v>22376</v>
      </c>
      <c r="Y22" s="41" t="s">
        <v>22377</v>
      </c>
      <c r="Z22" s="41" t="s">
        <v>22378</v>
      </c>
      <c r="AA22" s="41" t="s">
        <v>11772</v>
      </c>
      <c r="AB22" s="41" t="s">
        <v>11772</v>
      </c>
      <c r="AC22" s="41" t="s">
        <v>12391</v>
      </c>
      <c r="AD22" s="41" t="s">
        <v>12391</v>
      </c>
      <c r="AE22" s="41" t="s">
        <v>22379</v>
      </c>
      <c r="AF22" s="41" t="s">
        <v>22380</v>
      </c>
      <c r="AG22" s="41" t="s">
        <v>20935</v>
      </c>
      <c r="AH22" s="41" t="s">
        <v>22381</v>
      </c>
      <c r="AI22" s="41" t="s">
        <v>22382</v>
      </c>
      <c r="AJ22" s="41" t="s">
        <v>22383</v>
      </c>
      <c r="AK22" s="41" t="s">
        <v>12096</v>
      </c>
      <c r="AL22" s="41" t="s">
        <v>22384</v>
      </c>
      <c r="AM22" s="41" t="s">
        <v>22385</v>
      </c>
      <c r="AN22" s="41" t="s">
        <v>15184</v>
      </c>
      <c r="AO22" s="41" t="s">
        <v>22386</v>
      </c>
      <c r="AP22" s="41" t="s">
        <v>22386</v>
      </c>
      <c r="AQ22" s="41" t="s">
        <v>14880</v>
      </c>
      <c r="AR22" s="41" t="s">
        <v>22387</v>
      </c>
      <c r="AS22" s="41" t="s">
        <v>22388</v>
      </c>
      <c r="AT22" s="41" t="s">
        <v>22389</v>
      </c>
      <c r="AU22" s="41" t="s">
        <v>22390</v>
      </c>
      <c r="AV22" s="41" t="s">
        <v>22391</v>
      </c>
      <c r="AW22" s="41" t="s">
        <v>22392</v>
      </c>
      <c r="AX22" s="41" t="s">
        <v>22393</v>
      </c>
      <c r="AY22" s="41" t="s">
        <v>20951</v>
      </c>
      <c r="AZ22" s="41" t="s">
        <v>22394</v>
      </c>
      <c r="BA22" s="41" t="s">
        <v>22395</v>
      </c>
      <c r="BB22" s="41" t="s">
        <v>22396</v>
      </c>
      <c r="BC22" s="41" t="s">
        <v>22397</v>
      </c>
      <c r="BD22" s="41" t="s">
        <v>22398</v>
      </c>
      <c r="BE22" s="41" t="s">
        <v>22399</v>
      </c>
      <c r="BF22" s="41" t="s">
        <v>14880</v>
      </c>
      <c r="BG22" s="41" t="s">
        <v>22400</v>
      </c>
      <c r="BH22" s="41" t="s">
        <v>15242</v>
      </c>
      <c r="BI22" s="41" t="s">
        <v>22401</v>
      </c>
      <c r="BJ22" s="41" t="s">
        <v>22402</v>
      </c>
      <c r="BK22" s="41" t="s">
        <v>22403</v>
      </c>
      <c r="BL22" s="41" t="s">
        <v>22404</v>
      </c>
      <c r="BM22" s="41" t="s">
        <v>22405</v>
      </c>
      <c r="BN22" s="41" t="s">
        <v>22406</v>
      </c>
      <c r="BO22" s="41" t="s">
        <v>22407</v>
      </c>
      <c r="BP22" s="41" t="s">
        <v>22408</v>
      </c>
      <c r="BQ22" s="41" t="s">
        <v>22409</v>
      </c>
      <c r="BR22" s="41" t="s">
        <v>22410</v>
      </c>
      <c r="BS22" s="41" t="s">
        <v>15488</v>
      </c>
      <c r="BT22" s="41" t="s">
        <v>22411</v>
      </c>
      <c r="BU22" s="41" t="s">
        <v>22412</v>
      </c>
      <c r="BV22" s="41" t="s">
        <v>22413</v>
      </c>
      <c r="BW22" s="41" t="s">
        <v>22414</v>
      </c>
      <c r="BX22" s="41" t="s">
        <v>22415</v>
      </c>
      <c r="BY22" s="41" t="s">
        <v>22416</v>
      </c>
      <c r="BZ22" s="41" t="s">
        <v>22417</v>
      </c>
      <c r="CA22" s="41" t="s">
        <v>22418</v>
      </c>
      <c r="CB22" s="41" t="s">
        <v>22419</v>
      </c>
      <c r="CC22" s="41" t="s">
        <v>22420</v>
      </c>
      <c r="CD22" s="41" t="s">
        <v>22421</v>
      </c>
      <c r="CE22" s="41" t="s">
        <v>22422</v>
      </c>
      <c r="CF22" s="41" t="s">
        <v>22423</v>
      </c>
      <c r="CG22" s="41" t="s">
        <v>22423</v>
      </c>
      <c r="CH22" s="41" t="s">
        <v>22424</v>
      </c>
      <c r="CI22" s="41" t="s">
        <v>22425</v>
      </c>
      <c r="CJ22" s="41" t="s">
        <v>22423</v>
      </c>
      <c r="CK22" s="41" t="s">
        <v>22426</v>
      </c>
      <c r="CL22" s="41" t="s">
        <v>22427</v>
      </c>
      <c r="CM22" s="41" t="s">
        <v>22428</v>
      </c>
      <c r="CN22" s="41" t="s">
        <v>14924</v>
      </c>
      <c r="CO22" s="41" t="s">
        <v>22429</v>
      </c>
      <c r="CP22" s="41" t="s">
        <v>22430</v>
      </c>
      <c r="CQ22" s="41" t="s">
        <v>15233</v>
      </c>
      <c r="CR22" s="41" t="s">
        <v>22431</v>
      </c>
      <c r="CS22" s="41" t="s">
        <v>15235</v>
      </c>
      <c r="CT22" s="41" t="s">
        <v>22432</v>
      </c>
      <c r="CU22" s="41" t="s">
        <v>22433</v>
      </c>
      <c r="CV22" s="41" t="s">
        <v>22434</v>
      </c>
      <c r="CW22" s="41" t="s">
        <v>22435</v>
      </c>
      <c r="CX22" s="41" t="s">
        <v>22408</v>
      </c>
      <c r="CY22" s="41" t="s">
        <v>22436</v>
      </c>
      <c r="CZ22" s="41" t="s">
        <v>22437</v>
      </c>
      <c r="DA22" s="41" t="s">
        <v>22438</v>
      </c>
      <c r="DB22" s="41" t="s">
        <v>22439</v>
      </c>
      <c r="DC22" s="41" t="s">
        <v>14936</v>
      </c>
      <c r="DD22" s="41" t="s">
        <v>14937</v>
      </c>
      <c r="DE22" s="41" t="s">
        <v>22440</v>
      </c>
      <c r="DF22" s="41" t="s">
        <v>22437</v>
      </c>
      <c r="DG22" s="41" t="s">
        <v>14937</v>
      </c>
      <c r="DH22" s="41" t="s">
        <v>14939</v>
      </c>
      <c r="DI22" s="41" t="s">
        <v>22441</v>
      </c>
      <c r="DJ22" s="41" t="s">
        <v>22442</v>
      </c>
      <c r="DK22" s="41" t="s">
        <v>22443</v>
      </c>
      <c r="DL22" s="41" t="s">
        <v>22444</v>
      </c>
      <c r="DM22" s="41" t="s">
        <v>22445</v>
      </c>
      <c r="DN22" s="41" t="s">
        <v>22446</v>
      </c>
      <c r="DO22" s="41" t="s">
        <v>14946</v>
      </c>
      <c r="DP22" s="41" t="s">
        <v>22447</v>
      </c>
      <c r="DQ22" s="41" t="s">
        <v>22448</v>
      </c>
      <c r="DR22" s="41" t="s">
        <v>22449</v>
      </c>
      <c r="DS22" s="41" t="s">
        <v>22450</v>
      </c>
      <c r="DT22" s="41" t="s">
        <v>22451</v>
      </c>
      <c r="DU22" s="41" t="s">
        <v>22452</v>
      </c>
      <c r="DV22" s="41" t="s">
        <v>22453</v>
      </c>
      <c r="DW22" s="41" t="s">
        <v>22454</v>
      </c>
      <c r="DX22" s="41" t="s">
        <v>22455</v>
      </c>
      <c r="DY22" s="41" t="s">
        <v>22456</v>
      </c>
      <c r="DZ22" s="41" t="s">
        <v>14956</v>
      </c>
      <c r="EA22" s="41" t="s">
        <v>22457</v>
      </c>
      <c r="EB22" s="41" t="s">
        <v>22458</v>
      </c>
      <c r="EC22" s="41" t="s">
        <v>22459</v>
      </c>
      <c r="ED22" s="41" t="s">
        <v>22460</v>
      </c>
      <c r="EE22" s="41" t="s">
        <v>22461</v>
      </c>
      <c r="EF22" s="41" t="s">
        <v>22462</v>
      </c>
      <c r="EG22" s="41" t="s">
        <v>22463</v>
      </c>
      <c r="EH22" s="41" t="s">
        <v>22464</v>
      </c>
      <c r="EI22" s="41" t="s">
        <v>22465</v>
      </c>
      <c r="EJ22" s="41" t="s">
        <v>22466</v>
      </c>
      <c r="EK22" s="41" t="s">
        <v>15272</v>
      </c>
      <c r="EL22" s="41" t="s">
        <v>22467</v>
      </c>
      <c r="EM22" s="41" t="s">
        <v>22468</v>
      </c>
      <c r="EN22" s="41" t="s">
        <v>22469</v>
      </c>
      <c r="EO22" s="41" t="s">
        <v>14970</v>
      </c>
      <c r="EP22" s="41" t="s">
        <v>22470</v>
      </c>
      <c r="EQ22" s="41" t="s">
        <v>22471</v>
      </c>
      <c r="ER22" s="41" t="s">
        <v>15278</v>
      </c>
      <c r="ES22" s="41" t="s">
        <v>22472</v>
      </c>
      <c r="ET22" s="41" t="s">
        <v>22473</v>
      </c>
      <c r="EU22" s="41" t="s">
        <v>22474</v>
      </c>
      <c r="EV22" s="41" t="s">
        <v>22474</v>
      </c>
      <c r="EW22" s="41" t="s">
        <v>22475</v>
      </c>
      <c r="EX22" s="41" t="s">
        <v>22476</v>
      </c>
      <c r="EY22" s="41" t="s">
        <v>22477</v>
      </c>
      <c r="EZ22" s="41" t="s">
        <v>22478</v>
      </c>
      <c r="FA22" s="41" t="s">
        <v>22479</v>
      </c>
      <c r="FB22" s="41" t="s">
        <v>22480</v>
      </c>
      <c r="FC22" s="41" t="s">
        <v>22481</v>
      </c>
      <c r="FD22" s="41" t="s">
        <v>22482</v>
      </c>
      <c r="FE22" s="41" t="s">
        <v>22483</v>
      </c>
      <c r="FF22" s="41" t="s">
        <v>22484</v>
      </c>
      <c r="FG22" s="41" t="s">
        <v>22485</v>
      </c>
      <c r="FH22" s="41" t="s">
        <v>22486</v>
      </c>
      <c r="FI22" s="41" t="s">
        <v>14988</v>
      </c>
      <c r="FJ22" s="41" t="s">
        <v>22487</v>
      </c>
      <c r="FK22" s="41" t="s">
        <v>22488</v>
      </c>
      <c r="FL22" s="41" t="s">
        <v>14991</v>
      </c>
      <c r="FM22" s="41" t="s">
        <v>22489</v>
      </c>
      <c r="FN22" s="41" t="s">
        <v>22490</v>
      </c>
      <c r="FO22" s="41" t="s">
        <v>22491</v>
      </c>
      <c r="FP22" s="41" t="s">
        <v>14995</v>
      </c>
      <c r="FQ22" s="41" t="s">
        <v>22492</v>
      </c>
      <c r="FR22" s="41" t="s">
        <v>14997</v>
      </c>
      <c r="FS22" s="41" t="s">
        <v>14998</v>
      </c>
      <c r="FT22" s="41" t="s">
        <v>21057</v>
      </c>
      <c r="FU22" s="41" t="s">
        <v>22493</v>
      </c>
      <c r="FV22" s="41" t="s">
        <v>15001</v>
      </c>
      <c r="FW22" s="41" t="s">
        <v>15002</v>
      </c>
      <c r="FX22" s="41" t="s">
        <v>14946</v>
      </c>
      <c r="FY22" s="41" t="s">
        <v>22494</v>
      </c>
      <c r="FZ22" s="41" t="s">
        <v>22495</v>
      </c>
      <c r="GA22" s="41" t="s">
        <v>21082</v>
      </c>
      <c r="GB22" s="41" t="s">
        <v>22496</v>
      </c>
      <c r="GC22" s="41" t="s">
        <v>22497</v>
      </c>
      <c r="GD22" s="41" t="s">
        <v>22498</v>
      </c>
      <c r="GE22" s="41" t="s">
        <v>12534</v>
      </c>
      <c r="GF22" s="41" t="s">
        <v>22499</v>
      </c>
      <c r="GG22" s="41" t="s">
        <v>22500</v>
      </c>
      <c r="GH22" s="41" t="s">
        <v>22501</v>
      </c>
      <c r="GI22" s="41" t="s">
        <v>22502</v>
      </c>
      <c r="GJ22" s="41" t="s">
        <v>22503</v>
      </c>
      <c r="GK22" s="41" t="s">
        <v>15015</v>
      </c>
      <c r="GL22" s="41" t="s">
        <v>22504</v>
      </c>
      <c r="GM22" s="41" t="s">
        <v>15017</v>
      </c>
      <c r="GN22" s="41" t="s">
        <v>22505</v>
      </c>
      <c r="GO22" s="41" t="s">
        <v>22506</v>
      </c>
      <c r="GP22" s="41" t="s">
        <v>14997</v>
      </c>
      <c r="GQ22" s="41" t="s">
        <v>21073</v>
      </c>
      <c r="GR22" s="41" t="s">
        <v>22507</v>
      </c>
      <c r="GS22" s="41" t="s">
        <v>22508</v>
      </c>
      <c r="GT22" s="41" t="s">
        <v>14998</v>
      </c>
      <c r="GU22" s="41" t="s">
        <v>22509</v>
      </c>
      <c r="GV22" s="41" t="s">
        <v>22482</v>
      </c>
      <c r="GW22" s="41" t="s">
        <v>22510</v>
      </c>
      <c r="GX22" s="41" t="s">
        <v>22511</v>
      </c>
      <c r="GY22" s="41" t="s">
        <v>22512</v>
      </c>
      <c r="GZ22" s="41" t="s">
        <v>22513</v>
      </c>
      <c r="HA22" s="41" t="s">
        <v>22514</v>
      </c>
      <c r="HB22" s="41" t="s">
        <v>22515</v>
      </c>
      <c r="HC22" s="41" t="s">
        <v>15327</v>
      </c>
      <c r="HD22" s="41" t="s">
        <v>15327</v>
      </c>
      <c r="HE22" s="41" t="s">
        <v>21082</v>
      </c>
      <c r="HF22" s="41" t="s">
        <v>15329</v>
      </c>
      <c r="HG22" s="41" t="s">
        <v>15032</v>
      </c>
      <c r="HH22" s="41" t="s">
        <v>15033</v>
      </c>
      <c r="HI22" s="41" t="s">
        <v>22516</v>
      </c>
      <c r="HJ22" s="41" t="s">
        <v>22517</v>
      </c>
      <c r="HK22" s="41" t="s">
        <v>15332</v>
      </c>
      <c r="HL22" s="41" t="s">
        <v>15333</v>
      </c>
      <c r="HM22" s="41" t="s">
        <v>22518</v>
      </c>
      <c r="HN22" s="41" t="s">
        <v>22519</v>
      </c>
      <c r="HO22" s="41" t="s">
        <v>22520</v>
      </c>
      <c r="HP22" s="41" t="s">
        <v>22521</v>
      </c>
      <c r="HQ22" s="41" t="s">
        <v>22522</v>
      </c>
      <c r="HR22" s="41" t="s">
        <v>22523</v>
      </c>
      <c r="HS22" s="41" t="s">
        <v>22524</v>
      </c>
      <c r="HT22" s="41" t="s">
        <v>22525</v>
      </c>
      <c r="HU22" s="41" t="s">
        <v>22526</v>
      </c>
      <c r="HV22" s="41" t="s">
        <v>22527</v>
      </c>
      <c r="HW22" s="41" t="s">
        <v>22528</v>
      </c>
      <c r="HX22" s="41" t="s">
        <v>15047</v>
      </c>
      <c r="HY22" s="41" t="s">
        <v>22529</v>
      </c>
      <c r="HZ22" s="41" t="s">
        <v>22530</v>
      </c>
      <c r="IA22" s="41" t="s">
        <v>22531</v>
      </c>
      <c r="IB22" s="41" t="s">
        <v>22532</v>
      </c>
      <c r="IC22" s="41" t="s">
        <v>22533</v>
      </c>
      <c r="ID22" s="41" t="s">
        <v>22534</v>
      </c>
      <c r="IE22" s="41" t="s">
        <v>22446</v>
      </c>
      <c r="IF22" s="41" t="s">
        <v>22535</v>
      </c>
      <c r="IG22" s="41" t="s">
        <v>22536</v>
      </c>
      <c r="IH22" s="41" t="s">
        <v>22537</v>
      </c>
      <c r="II22" s="41" t="s">
        <v>22538</v>
      </c>
      <c r="IJ22" s="41" t="s">
        <v>22447</v>
      </c>
      <c r="IK22" s="41" t="s">
        <v>22539</v>
      </c>
      <c r="IL22" s="41" t="s">
        <v>22540</v>
      </c>
      <c r="IM22" s="41" t="s">
        <v>22447</v>
      </c>
      <c r="IN22" s="41" t="s">
        <v>22541</v>
      </c>
      <c r="IO22" s="41" t="s">
        <v>22542</v>
      </c>
      <c r="IP22" s="41" t="s">
        <v>22543</v>
      </c>
      <c r="IQ22" s="41" t="s">
        <v>22544</v>
      </c>
      <c r="IR22" s="41" t="s">
        <v>22545</v>
      </c>
      <c r="IS22" s="41" t="s">
        <v>15362</v>
      </c>
      <c r="IT22" s="41" t="s">
        <v>22546</v>
      </c>
      <c r="IU22" s="41" t="s">
        <v>22547</v>
      </c>
      <c r="IV22" s="41" t="s">
        <v>22548</v>
      </c>
      <c r="IW22" s="41" t="s">
        <v>22430</v>
      </c>
      <c r="IX22" s="41" t="s">
        <v>22549</v>
      </c>
      <c r="IY22" s="41" t="s">
        <v>22550</v>
      </c>
      <c r="IZ22" s="41" t="s">
        <v>22551</v>
      </c>
      <c r="JA22" s="41" t="s">
        <v>22552</v>
      </c>
      <c r="JB22" s="41" t="s">
        <v>15369</v>
      </c>
      <c r="JC22" s="41" t="s">
        <v>22553</v>
      </c>
      <c r="JD22" s="41" t="s">
        <v>22554</v>
      </c>
      <c r="JE22" s="41" t="s">
        <v>15073</v>
      </c>
      <c r="JF22" s="41" t="s">
        <v>22555</v>
      </c>
      <c r="JG22" s="41" t="s">
        <v>22556</v>
      </c>
      <c r="JH22" s="41" t="s">
        <v>22557</v>
      </c>
      <c r="JI22" s="41" t="s">
        <v>22558</v>
      </c>
      <c r="JJ22" s="41" t="s">
        <v>22559</v>
      </c>
      <c r="JK22" s="41" t="s">
        <v>22560</v>
      </c>
      <c r="JL22" s="41" t="s">
        <v>22561</v>
      </c>
      <c r="JM22" s="41" t="s">
        <v>15081</v>
      </c>
      <c r="JN22" s="41" t="s">
        <v>22562</v>
      </c>
      <c r="JO22" s="41" t="s">
        <v>22563</v>
      </c>
      <c r="JP22" s="41" t="s">
        <v>22564</v>
      </c>
      <c r="JQ22" s="41" t="s">
        <v>22564</v>
      </c>
      <c r="JR22" s="41" t="s">
        <v>22565</v>
      </c>
      <c r="JS22" s="41" t="s">
        <v>22566</v>
      </c>
      <c r="JT22" s="41" t="s">
        <v>21138</v>
      </c>
      <c r="JU22" s="41" t="s">
        <v>22567</v>
      </c>
      <c r="JV22" s="41" t="s">
        <v>22568</v>
      </c>
      <c r="JW22" s="41" t="s">
        <v>22569</v>
      </c>
      <c r="JX22" s="41" t="s">
        <v>15691</v>
      </c>
      <c r="JY22" s="41" t="s">
        <v>22570</v>
      </c>
      <c r="JZ22" s="41" t="s">
        <v>22571</v>
      </c>
      <c r="KA22" s="41" t="s">
        <v>22572</v>
      </c>
      <c r="KB22" s="41" t="s">
        <v>22573</v>
      </c>
      <c r="KC22" s="41" t="s">
        <v>22564</v>
      </c>
      <c r="KD22" s="41" t="s">
        <v>22574</v>
      </c>
      <c r="KE22" s="41" t="s">
        <v>22564</v>
      </c>
      <c r="KF22" s="41" t="s">
        <v>22575</v>
      </c>
      <c r="KG22" s="41" t="s">
        <v>22576</v>
      </c>
      <c r="KH22" s="41" t="s">
        <v>22577</v>
      </c>
      <c r="KI22" s="41" t="s">
        <v>15099</v>
      </c>
      <c r="KJ22" s="41" t="s">
        <v>15099</v>
      </c>
      <c r="KK22" s="41" t="s">
        <v>22578</v>
      </c>
      <c r="KL22" s="41" t="s">
        <v>22579</v>
      </c>
      <c r="KM22" s="41" t="s">
        <v>22580</v>
      </c>
      <c r="KN22" s="41" t="s">
        <v>22581</v>
      </c>
      <c r="KO22" s="41" t="s">
        <v>22582</v>
      </c>
      <c r="KP22" s="41" t="s">
        <v>22583</v>
      </c>
      <c r="KQ22" s="41" t="s">
        <v>22584</v>
      </c>
      <c r="KR22" s="41" t="s">
        <v>22585</v>
      </c>
      <c r="KS22" s="41" t="s">
        <v>22586</v>
      </c>
      <c r="KT22" s="41" t="s">
        <v>22587</v>
      </c>
      <c r="KU22" s="41" t="s">
        <v>22587</v>
      </c>
      <c r="KV22" s="41" t="s">
        <v>22588</v>
      </c>
      <c r="KW22" s="41" t="s">
        <v>22586</v>
      </c>
      <c r="KX22" s="41" t="s">
        <v>22589</v>
      </c>
      <c r="KY22" s="41" t="s">
        <v>22590</v>
      </c>
      <c r="KZ22" s="41" t="s">
        <v>22591</v>
      </c>
      <c r="LA22" s="41" t="s">
        <v>22448</v>
      </c>
      <c r="LB22" s="41" t="s">
        <v>22592</v>
      </c>
      <c r="LC22" s="41" t="s">
        <v>22593</v>
      </c>
      <c r="LD22" s="41" t="s">
        <v>22594</v>
      </c>
      <c r="LE22" s="41" t="s">
        <v>22595</v>
      </c>
      <c r="LF22" s="41" t="s">
        <v>22596</v>
      </c>
      <c r="LG22" s="41" t="s">
        <v>22488</v>
      </c>
      <c r="LH22" s="41" t="s">
        <v>22597</v>
      </c>
      <c r="LI22" s="41" t="s">
        <v>22598</v>
      </c>
      <c r="LJ22" s="41" t="s">
        <v>22599</v>
      </c>
      <c r="LK22" s="41" t="s">
        <v>15419</v>
      </c>
      <c r="LL22" s="41" t="s">
        <v>22470</v>
      </c>
      <c r="LM22" s="41" t="s">
        <v>15420</v>
      </c>
      <c r="LN22" s="41" t="s">
        <v>22409</v>
      </c>
      <c r="LO22" s="41" t="s">
        <v>21176</v>
      </c>
      <c r="LP22" s="41" t="s">
        <v>21176</v>
      </c>
      <c r="LQ22" s="41" t="s">
        <v>22600</v>
      </c>
      <c r="LR22" s="41" t="s">
        <v>22601</v>
      </c>
      <c r="LS22" s="41" t="s">
        <v>22462</v>
      </c>
      <c r="LT22" s="41" t="s">
        <v>22602</v>
      </c>
      <c r="LU22" s="41" t="s">
        <v>22603</v>
      </c>
      <c r="LV22" s="41" t="s">
        <v>22604</v>
      </c>
      <c r="LW22" s="41" t="s">
        <v>15129</v>
      </c>
      <c r="LX22" s="41" t="s">
        <v>22605</v>
      </c>
      <c r="LY22" s="41" t="s">
        <v>22606</v>
      </c>
      <c r="LZ22" s="41" t="s">
        <v>15131</v>
      </c>
      <c r="MA22" s="41" t="s">
        <v>22607</v>
      </c>
      <c r="MB22" s="41" t="s">
        <v>22608</v>
      </c>
      <c r="MC22" s="41" t="s">
        <v>15431</v>
      </c>
      <c r="MD22" s="41" t="s">
        <v>22609</v>
      </c>
      <c r="ME22" s="41" t="s">
        <v>22610</v>
      </c>
      <c r="MF22" s="41" t="s">
        <v>22596</v>
      </c>
      <c r="MG22" s="41" t="s">
        <v>22611</v>
      </c>
      <c r="MH22" s="41" t="s">
        <v>22612</v>
      </c>
      <c r="MI22" s="41" t="s">
        <v>22613</v>
      </c>
      <c r="MJ22" s="41" t="s">
        <v>22614</v>
      </c>
      <c r="MK22" s="41" t="s">
        <v>22615</v>
      </c>
      <c r="ML22" s="41" t="s">
        <v>22616</v>
      </c>
      <c r="MM22" s="41" t="s">
        <v>22617</v>
      </c>
      <c r="MN22" s="41" t="s">
        <v>22618</v>
      </c>
      <c r="MO22" s="41" t="s">
        <v>22619</v>
      </c>
      <c r="MP22" s="41" t="s">
        <v>15145</v>
      </c>
      <c r="MQ22" s="41" t="s">
        <v>15443</v>
      </c>
      <c r="MR22" s="41" t="s">
        <v>22620</v>
      </c>
      <c r="MS22" s="41" t="s">
        <v>22621</v>
      </c>
      <c r="MT22" s="41" t="s">
        <v>22622</v>
      </c>
      <c r="MU22" s="41" t="s">
        <v>15149</v>
      </c>
      <c r="MV22" s="41" t="s">
        <v>22623</v>
      </c>
      <c r="MW22" s="41" t="s">
        <v>22624</v>
      </c>
      <c r="MX22" s="41" t="s">
        <v>22625</v>
      </c>
      <c r="MY22" s="41" t="s">
        <v>15450</v>
      </c>
      <c r="MZ22" s="41" t="s">
        <v>22626</v>
      </c>
      <c r="NA22" s="41" t="s">
        <v>15154</v>
      </c>
      <c r="NB22" s="41" t="s">
        <v>22627</v>
      </c>
      <c r="NC22" s="41" t="s">
        <v>22628</v>
      </c>
      <c r="ND22" s="41" t="s">
        <v>14846</v>
      </c>
      <c r="NE22" s="41" t="s">
        <v>22629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22630</v>
      </c>
      <c r="D24" s="28" t="s">
        <v>22631</v>
      </c>
      <c r="E24" s="28" t="s">
        <v>22632</v>
      </c>
      <c r="F24" s="28" t="s">
        <v>22632</v>
      </c>
      <c r="G24" s="28" t="s">
        <v>22633</v>
      </c>
      <c r="H24" s="28" t="s">
        <v>22634</v>
      </c>
      <c r="I24" s="28" t="s">
        <v>22635</v>
      </c>
      <c r="J24" s="28" t="s">
        <v>22636</v>
      </c>
      <c r="K24" s="28" t="s">
        <v>22637</v>
      </c>
      <c r="L24" s="28" t="s">
        <v>22638</v>
      </c>
      <c r="M24" s="28" t="s">
        <v>22639</v>
      </c>
      <c r="N24" s="28" t="s">
        <v>22640</v>
      </c>
      <c r="O24" s="28" t="s">
        <v>22641</v>
      </c>
      <c r="P24" s="28" t="s">
        <v>22641</v>
      </c>
      <c r="Q24" s="28" t="s">
        <v>22642</v>
      </c>
      <c r="R24" s="28" t="s">
        <v>22643</v>
      </c>
      <c r="S24" s="28" t="s">
        <v>22644</v>
      </c>
      <c r="T24" s="28" t="s">
        <v>22645</v>
      </c>
      <c r="U24" s="28" t="s">
        <v>22646</v>
      </c>
      <c r="V24" s="28" t="s">
        <v>22647</v>
      </c>
      <c r="W24" s="28" t="s">
        <v>22648</v>
      </c>
      <c r="X24" s="28" t="s">
        <v>22649</v>
      </c>
      <c r="Y24" s="28" t="s">
        <v>22650</v>
      </c>
      <c r="Z24" s="28" t="s">
        <v>22651</v>
      </c>
      <c r="AA24" s="28" t="s">
        <v>22652</v>
      </c>
      <c r="AB24" s="28" t="s">
        <v>22652</v>
      </c>
      <c r="AC24" s="28" t="s">
        <v>22653</v>
      </c>
      <c r="AD24" s="28" t="s">
        <v>22653</v>
      </c>
      <c r="AE24" s="28" t="s">
        <v>22654</v>
      </c>
      <c r="AF24" s="28" t="s">
        <v>22655</v>
      </c>
      <c r="AG24" s="28" t="s">
        <v>22656</v>
      </c>
      <c r="AH24" s="28" t="s">
        <v>22657</v>
      </c>
      <c r="AI24" s="28" t="s">
        <v>22658</v>
      </c>
      <c r="AJ24" s="28" t="s">
        <v>22659</v>
      </c>
      <c r="AK24" s="28" t="s">
        <v>22660</v>
      </c>
      <c r="AL24" s="28" t="s">
        <v>22661</v>
      </c>
      <c r="AM24" s="28" t="s">
        <v>22662</v>
      </c>
      <c r="AN24" s="28" t="s">
        <v>22663</v>
      </c>
      <c r="AO24" s="28" t="s">
        <v>22664</v>
      </c>
      <c r="AP24" s="28" t="s">
        <v>22665</v>
      </c>
      <c r="AQ24" s="28" t="s">
        <v>22666</v>
      </c>
      <c r="AR24" s="28" t="s">
        <v>22667</v>
      </c>
      <c r="AS24" s="28" t="s">
        <v>22668</v>
      </c>
      <c r="AT24" s="28" t="s">
        <v>22669</v>
      </c>
      <c r="AU24" s="28" t="s">
        <v>22670</v>
      </c>
      <c r="AV24" s="28" t="s">
        <v>22671</v>
      </c>
      <c r="AW24" s="28" t="s">
        <v>22672</v>
      </c>
      <c r="AX24" s="28" t="s">
        <v>22673</v>
      </c>
      <c r="AY24" s="28" t="s">
        <v>22674</v>
      </c>
      <c r="AZ24" s="28" t="s">
        <v>22675</v>
      </c>
      <c r="BA24" s="28" t="s">
        <v>22676</v>
      </c>
      <c r="BB24" s="28" t="s">
        <v>22677</v>
      </c>
      <c r="BC24" s="28" t="s">
        <v>22678</v>
      </c>
      <c r="BD24" s="28" t="s">
        <v>22679</v>
      </c>
      <c r="BE24" s="28" t="s">
        <v>22680</v>
      </c>
      <c r="BF24" s="28" t="s">
        <v>22666</v>
      </c>
      <c r="BG24" s="28" t="s">
        <v>22681</v>
      </c>
      <c r="BH24" s="28" t="s">
        <v>3730</v>
      </c>
      <c r="BI24" s="28" t="s">
        <v>22682</v>
      </c>
      <c r="BJ24" s="28" t="s">
        <v>22683</v>
      </c>
      <c r="BK24" s="28" t="s">
        <v>22684</v>
      </c>
      <c r="BL24" s="28" t="s">
        <v>22685</v>
      </c>
      <c r="BM24" s="28" t="s">
        <v>22686</v>
      </c>
      <c r="BN24" s="28" t="s">
        <v>22687</v>
      </c>
      <c r="BO24" s="28" t="s">
        <v>22671</v>
      </c>
      <c r="BP24" s="28" t="s">
        <v>22688</v>
      </c>
      <c r="BQ24" s="28" t="s">
        <v>22689</v>
      </c>
      <c r="BR24" s="28" t="s">
        <v>22690</v>
      </c>
      <c r="BS24" s="28" t="s">
        <v>22691</v>
      </c>
      <c r="BT24" s="28" t="s">
        <v>22692</v>
      </c>
      <c r="BU24" s="28" t="s">
        <v>22693</v>
      </c>
      <c r="BV24" s="28" t="s">
        <v>22694</v>
      </c>
      <c r="BW24" s="28" t="s">
        <v>22695</v>
      </c>
      <c r="BX24" s="28" t="s">
        <v>22696</v>
      </c>
      <c r="BY24" s="28" t="s">
        <v>22697</v>
      </c>
      <c r="BZ24" s="28" t="s">
        <v>22698</v>
      </c>
      <c r="CA24" s="28" t="s">
        <v>22699</v>
      </c>
      <c r="CB24" s="28" t="s">
        <v>22700</v>
      </c>
      <c r="CC24" s="28" t="s">
        <v>22701</v>
      </c>
      <c r="CD24" s="28" t="s">
        <v>22702</v>
      </c>
      <c r="CE24" s="28" t="s">
        <v>22703</v>
      </c>
      <c r="CF24" s="28" t="s">
        <v>22704</v>
      </c>
      <c r="CG24" s="28" t="s">
        <v>22704</v>
      </c>
      <c r="CH24" s="28" t="s">
        <v>22705</v>
      </c>
      <c r="CI24" s="28" t="s">
        <v>22706</v>
      </c>
      <c r="CJ24" s="28" t="s">
        <v>22704</v>
      </c>
      <c r="CK24" s="28" t="s">
        <v>22707</v>
      </c>
      <c r="CL24" s="28" t="s">
        <v>22708</v>
      </c>
      <c r="CM24" s="28" t="s">
        <v>22709</v>
      </c>
      <c r="CN24" s="28" t="s">
        <v>22710</v>
      </c>
      <c r="CO24" s="28" t="s">
        <v>22711</v>
      </c>
      <c r="CP24" s="28" t="s">
        <v>22712</v>
      </c>
      <c r="CQ24" s="28" t="s">
        <v>3841</v>
      </c>
      <c r="CR24" s="28" t="s">
        <v>22713</v>
      </c>
      <c r="CS24" s="28" t="s">
        <v>22714</v>
      </c>
      <c r="CT24" s="28" t="s">
        <v>22715</v>
      </c>
      <c r="CU24" s="28" t="s">
        <v>22716</v>
      </c>
      <c r="CV24" s="28" t="s">
        <v>22717</v>
      </c>
      <c r="CW24" s="28" t="s">
        <v>22718</v>
      </c>
      <c r="CX24" s="28" t="s">
        <v>22688</v>
      </c>
      <c r="CY24" s="28" t="s">
        <v>20099</v>
      </c>
      <c r="CZ24" s="28" t="s">
        <v>22719</v>
      </c>
      <c r="DA24" s="28" t="s">
        <v>22720</v>
      </c>
      <c r="DB24" s="28" t="s">
        <v>22721</v>
      </c>
      <c r="DC24" s="28" t="s">
        <v>22722</v>
      </c>
      <c r="DD24" s="28" t="s">
        <v>22723</v>
      </c>
      <c r="DE24" s="28" t="s">
        <v>21666</v>
      </c>
      <c r="DF24" s="28" t="s">
        <v>22724</v>
      </c>
      <c r="DG24" s="28" t="s">
        <v>22725</v>
      </c>
      <c r="DH24" s="28" t="s">
        <v>22726</v>
      </c>
      <c r="DI24" s="28" t="s">
        <v>22727</v>
      </c>
      <c r="DJ24" s="28" t="s">
        <v>22728</v>
      </c>
      <c r="DK24" s="28" t="s">
        <v>22729</v>
      </c>
      <c r="DL24" s="28" t="s">
        <v>22730</v>
      </c>
      <c r="DM24" s="28" t="s">
        <v>22731</v>
      </c>
      <c r="DN24" s="28" t="s">
        <v>22732</v>
      </c>
      <c r="DO24" s="28" t="s">
        <v>22733</v>
      </c>
      <c r="DP24" s="28" t="s">
        <v>22734</v>
      </c>
      <c r="DQ24" s="28" t="s">
        <v>22735</v>
      </c>
      <c r="DR24" s="28" t="s">
        <v>22736</v>
      </c>
      <c r="DS24" s="28" t="s">
        <v>22737</v>
      </c>
      <c r="DT24" s="28" t="s">
        <v>22716</v>
      </c>
      <c r="DU24" s="28" t="s">
        <v>22738</v>
      </c>
      <c r="DV24" s="28" t="s">
        <v>22739</v>
      </c>
      <c r="DW24" s="28" t="s">
        <v>22740</v>
      </c>
      <c r="DX24" s="28" t="s">
        <v>22741</v>
      </c>
      <c r="DY24" s="28" t="s">
        <v>22742</v>
      </c>
      <c r="DZ24" s="28" t="s">
        <v>22743</v>
      </c>
      <c r="EA24" s="28" t="s">
        <v>22744</v>
      </c>
      <c r="EB24" s="28" t="s">
        <v>22745</v>
      </c>
      <c r="EC24" s="28" t="s">
        <v>22746</v>
      </c>
      <c r="ED24" s="28" t="s">
        <v>22747</v>
      </c>
      <c r="EE24" s="28" t="s">
        <v>22748</v>
      </c>
      <c r="EF24" s="28" t="s">
        <v>22749</v>
      </c>
      <c r="EG24" s="28" t="s">
        <v>22750</v>
      </c>
      <c r="EH24" s="28" t="s">
        <v>22751</v>
      </c>
      <c r="EI24" s="28" t="s">
        <v>22752</v>
      </c>
      <c r="EJ24" s="28" t="s">
        <v>22753</v>
      </c>
      <c r="EK24" s="28" t="s">
        <v>22754</v>
      </c>
      <c r="EL24" s="28" t="s">
        <v>22755</v>
      </c>
      <c r="EM24" s="28" t="s">
        <v>22756</v>
      </c>
      <c r="EN24" s="28" t="s">
        <v>22757</v>
      </c>
      <c r="EO24" s="28" t="s">
        <v>22758</v>
      </c>
      <c r="EP24" s="28" t="s">
        <v>22759</v>
      </c>
      <c r="EQ24" s="28" t="s">
        <v>22760</v>
      </c>
      <c r="ER24" s="28" t="s">
        <v>3848</v>
      </c>
      <c r="ES24" s="28" t="s">
        <v>22761</v>
      </c>
      <c r="ET24" s="28" t="s">
        <v>22762</v>
      </c>
      <c r="EU24" s="28" t="s">
        <v>22763</v>
      </c>
      <c r="EV24" s="28" t="s">
        <v>22763</v>
      </c>
      <c r="EW24" s="28" t="s">
        <v>22764</v>
      </c>
      <c r="EX24" s="28" t="s">
        <v>22765</v>
      </c>
      <c r="EY24" s="28" t="s">
        <v>22766</v>
      </c>
      <c r="EZ24" s="28" t="s">
        <v>22767</v>
      </c>
      <c r="FA24" s="28" t="s">
        <v>22768</v>
      </c>
      <c r="FB24" s="28" t="s">
        <v>22769</v>
      </c>
      <c r="FC24" s="28" t="s">
        <v>22770</v>
      </c>
      <c r="FD24" s="28" t="s">
        <v>22771</v>
      </c>
      <c r="FE24" s="28" t="s">
        <v>22772</v>
      </c>
      <c r="FF24" s="28" t="s">
        <v>22773</v>
      </c>
      <c r="FG24" s="28" t="s">
        <v>22774</v>
      </c>
      <c r="FH24" s="28" t="s">
        <v>22775</v>
      </c>
      <c r="FI24" s="28" t="s">
        <v>3841</v>
      </c>
      <c r="FJ24" s="28" t="s">
        <v>22776</v>
      </c>
      <c r="FK24" s="28" t="s">
        <v>22777</v>
      </c>
      <c r="FL24" s="28" t="s">
        <v>22778</v>
      </c>
      <c r="FM24" s="28" t="s">
        <v>22779</v>
      </c>
      <c r="FN24" s="28" t="s">
        <v>22780</v>
      </c>
      <c r="FO24" s="28" t="s">
        <v>22781</v>
      </c>
      <c r="FP24" s="28" t="s">
        <v>22782</v>
      </c>
      <c r="FQ24" s="28" t="s">
        <v>22783</v>
      </c>
      <c r="FR24" s="28" t="s">
        <v>3872</v>
      </c>
      <c r="FS24" s="28" t="s">
        <v>22784</v>
      </c>
      <c r="FT24" s="28" t="s">
        <v>22785</v>
      </c>
      <c r="FU24" s="28" t="s">
        <v>22786</v>
      </c>
      <c r="FV24" s="28" t="s">
        <v>22787</v>
      </c>
      <c r="FW24" s="28" t="s">
        <v>3877</v>
      </c>
      <c r="FX24" s="28" t="s">
        <v>22733</v>
      </c>
      <c r="FY24" s="28" t="s">
        <v>21548</v>
      </c>
      <c r="FZ24" s="28" t="s">
        <v>22688</v>
      </c>
      <c r="GA24" s="28" t="s">
        <v>22788</v>
      </c>
      <c r="GB24" s="28" t="s">
        <v>22789</v>
      </c>
      <c r="GC24" s="28" t="s">
        <v>22790</v>
      </c>
      <c r="GD24" s="28" t="s">
        <v>22791</v>
      </c>
      <c r="GE24" s="28" t="s">
        <v>22792</v>
      </c>
      <c r="GF24" s="28" t="s">
        <v>22793</v>
      </c>
      <c r="GG24" s="28" t="s">
        <v>22794</v>
      </c>
      <c r="GH24" s="28" t="s">
        <v>22795</v>
      </c>
      <c r="GI24" s="28" t="s">
        <v>22796</v>
      </c>
      <c r="GJ24" s="28" t="s">
        <v>22797</v>
      </c>
      <c r="GK24" s="28" t="s">
        <v>22798</v>
      </c>
      <c r="GL24" s="28" t="s">
        <v>22799</v>
      </c>
      <c r="GM24" s="28" t="s">
        <v>22800</v>
      </c>
      <c r="GN24" s="28" t="s">
        <v>22801</v>
      </c>
      <c r="GO24" s="28" t="s">
        <v>22802</v>
      </c>
      <c r="GP24" s="28" t="s">
        <v>3872</v>
      </c>
      <c r="GQ24" s="28" t="s">
        <v>22803</v>
      </c>
      <c r="GR24" s="28" t="s">
        <v>22804</v>
      </c>
      <c r="GS24" s="28" t="s">
        <v>22805</v>
      </c>
      <c r="GT24" s="28" t="s">
        <v>22784</v>
      </c>
      <c r="GU24" s="28" t="s">
        <v>22806</v>
      </c>
      <c r="GV24" s="28" t="s">
        <v>22771</v>
      </c>
      <c r="GW24" s="28" t="s">
        <v>22807</v>
      </c>
      <c r="GX24" s="28" t="s">
        <v>22808</v>
      </c>
      <c r="GY24" s="28" t="s">
        <v>22809</v>
      </c>
      <c r="GZ24" s="28" t="s">
        <v>22810</v>
      </c>
      <c r="HA24" s="28" t="s">
        <v>22811</v>
      </c>
      <c r="HB24" s="28" t="s">
        <v>22812</v>
      </c>
      <c r="HC24" s="28" t="s">
        <v>3897</v>
      </c>
      <c r="HD24" s="28" t="s">
        <v>3897</v>
      </c>
      <c r="HE24" s="28" t="s">
        <v>22813</v>
      </c>
      <c r="HF24" s="28" t="s">
        <v>20184</v>
      </c>
      <c r="HG24" s="28" t="s">
        <v>22814</v>
      </c>
      <c r="HH24" s="28" t="s">
        <v>22815</v>
      </c>
      <c r="HI24" s="28" t="s">
        <v>22688</v>
      </c>
      <c r="HJ24" s="28" t="s">
        <v>20158</v>
      </c>
      <c r="HK24" s="28" t="s">
        <v>20102</v>
      </c>
      <c r="HL24" s="28" t="s">
        <v>22816</v>
      </c>
      <c r="HM24" s="28" t="s">
        <v>22817</v>
      </c>
      <c r="HN24" s="28" t="s">
        <v>22818</v>
      </c>
      <c r="HO24" s="28" t="s">
        <v>22819</v>
      </c>
      <c r="HP24" s="28" t="s">
        <v>22820</v>
      </c>
      <c r="HQ24" s="28" t="s">
        <v>22821</v>
      </c>
      <c r="HR24" s="28" t="s">
        <v>22822</v>
      </c>
      <c r="HS24" s="28" t="s">
        <v>22823</v>
      </c>
      <c r="HT24" s="28" t="s">
        <v>22824</v>
      </c>
      <c r="HU24" s="28" t="s">
        <v>22825</v>
      </c>
      <c r="HV24" s="28" t="s">
        <v>22826</v>
      </c>
      <c r="HW24" s="28" t="s">
        <v>22827</v>
      </c>
      <c r="HX24" s="28" t="s">
        <v>22828</v>
      </c>
      <c r="HY24" s="28" t="s">
        <v>22829</v>
      </c>
      <c r="HZ24" s="28" t="s">
        <v>22830</v>
      </c>
      <c r="IA24" s="28" t="s">
        <v>22831</v>
      </c>
      <c r="IB24" s="28" t="s">
        <v>22832</v>
      </c>
      <c r="IC24" s="28" t="s">
        <v>22833</v>
      </c>
      <c r="ID24" s="28" t="s">
        <v>22834</v>
      </c>
      <c r="IE24" s="28" t="s">
        <v>22732</v>
      </c>
      <c r="IF24" s="28" t="s">
        <v>22835</v>
      </c>
      <c r="IG24" s="28" t="s">
        <v>22836</v>
      </c>
      <c r="IH24" s="28" t="s">
        <v>22837</v>
      </c>
      <c r="II24" s="28" t="s">
        <v>22838</v>
      </c>
      <c r="IJ24" s="28" t="s">
        <v>22734</v>
      </c>
      <c r="IK24" s="28" t="s">
        <v>3934</v>
      </c>
      <c r="IL24" s="28" t="s">
        <v>22839</v>
      </c>
      <c r="IM24" s="28" t="s">
        <v>22734</v>
      </c>
      <c r="IN24" s="28" t="s">
        <v>22840</v>
      </c>
      <c r="IO24" s="28" t="s">
        <v>22841</v>
      </c>
      <c r="IP24" s="28" t="s">
        <v>22842</v>
      </c>
      <c r="IQ24" s="28" t="s">
        <v>22843</v>
      </c>
      <c r="IR24" s="28" t="s">
        <v>22844</v>
      </c>
      <c r="IS24" s="28" t="s">
        <v>3941</v>
      </c>
      <c r="IT24" s="28" t="s">
        <v>22845</v>
      </c>
      <c r="IU24" s="28" t="s">
        <v>22846</v>
      </c>
      <c r="IV24" s="28" t="s">
        <v>22847</v>
      </c>
      <c r="IW24" s="28" t="s">
        <v>22712</v>
      </c>
      <c r="IX24" s="28" t="s">
        <v>22848</v>
      </c>
      <c r="IY24" s="28" t="s">
        <v>22849</v>
      </c>
      <c r="IZ24" s="28" t="s">
        <v>22850</v>
      </c>
      <c r="JA24" s="28" t="s">
        <v>22851</v>
      </c>
      <c r="JB24" s="28" t="s">
        <v>22852</v>
      </c>
      <c r="JC24" s="28" t="s">
        <v>22853</v>
      </c>
      <c r="JD24" s="28" t="s">
        <v>22854</v>
      </c>
      <c r="JE24" s="28" t="s">
        <v>20031</v>
      </c>
      <c r="JF24" s="28" t="s">
        <v>22855</v>
      </c>
      <c r="JG24" s="28" t="s">
        <v>22856</v>
      </c>
      <c r="JH24" s="28" t="s">
        <v>22857</v>
      </c>
      <c r="JI24" s="28" t="s">
        <v>22858</v>
      </c>
      <c r="JJ24" s="28" t="s">
        <v>22859</v>
      </c>
      <c r="JK24" s="28" t="s">
        <v>22860</v>
      </c>
      <c r="JL24" s="28" t="s">
        <v>22861</v>
      </c>
      <c r="JM24" s="28" t="s">
        <v>22726</v>
      </c>
      <c r="JN24" s="28" t="s">
        <v>22862</v>
      </c>
      <c r="JO24" s="28" t="s">
        <v>22863</v>
      </c>
      <c r="JP24" s="28" t="s">
        <v>22864</v>
      </c>
      <c r="JQ24" s="28" t="s">
        <v>22864</v>
      </c>
      <c r="JR24" s="28" t="s">
        <v>22865</v>
      </c>
      <c r="JS24" s="28" t="s">
        <v>22866</v>
      </c>
      <c r="JT24" s="28" t="s">
        <v>22867</v>
      </c>
      <c r="JU24" s="28" t="s">
        <v>22868</v>
      </c>
      <c r="JV24" s="28" t="s">
        <v>22869</v>
      </c>
      <c r="JW24" s="28" t="s">
        <v>22870</v>
      </c>
      <c r="JX24" s="28" t="s">
        <v>22871</v>
      </c>
      <c r="JY24" s="28" t="s">
        <v>22872</v>
      </c>
      <c r="JZ24" s="28" t="s">
        <v>22873</v>
      </c>
      <c r="KA24" s="28" t="s">
        <v>22874</v>
      </c>
      <c r="KB24" s="28" t="s">
        <v>22875</v>
      </c>
      <c r="KC24" s="28" t="s">
        <v>22876</v>
      </c>
      <c r="KD24" s="28" t="s">
        <v>22877</v>
      </c>
      <c r="KE24" s="28" t="s">
        <v>22876</v>
      </c>
      <c r="KF24" s="28" t="s">
        <v>22878</v>
      </c>
      <c r="KG24" s="28" t="s">
        <v>22879</v>
      </c>
      <c r="KH24" s="28" t="s">
        <v>22880</v>
      </c>
      <c r="KI24" s="28" t="s">
        <v>22881</v>
      </c>
      <c r="KJ24" s="28" t="s">
        <v>22881</v>
      </c>
      <c r="KK24" s="28" t="s">
        <v>22882</v>
      </c>
      <c r="KL24" s="28" t="s">
        <v>22883</v>
      </c>
      <c r="KM24" s="28" t="s">
        <v>22884</v>
      </c>
      <c r="KN24" s="28" t="s">
        <v>22885</v>
      </c>
      <c r="KO24" s="28" t="s">
        <v>22886</v>
      </c>
      <c r="KP24" s="28" t="s">
        <v>22887</v>
      </c>
      <c r="KQ24" s="28" t="s">
        <v>22888</v>
      </c>
      <c r="KR24" s="28" t="s">
        <v>22889</v>
      </c>
      <c r="KS24" s="28" t="s">
        <v>22890</v>
      </c>
      <c r="KT24" s="28" t="s">
        <v>22891</v>
      </c>
      <c r="KU24" s="28" t="s">
        <v>22892</v>
      </c>
      <c r="KV24" s="28" t="s">
        <v>22893</v>
      </c>
      <c r="KW24" s="28" t="s">
        <v>22890</v>
      </c>
      <c r="KX24" s="28" t="s">
        <v>22894</v>
      </c>
      <c r="KY24" s="28" t="s">
        <v>22895</v>
      </c>
      <c r="KZ24" s="28" t="s">
        <v>22896</v>
      </c>
      <c r="LA24" s="28" t="s">
        <v>22735</v>
      </c>
      <c r="LB24" s="28" t="s">
        <v>22897</v>
      </c>
      <c r="LC24" s="28" t="s">
        <v>22898</v>
      </c>
      <c r="LD24" s="28" t="s">
        <v>22899</v>
      </c>
      <c r="LE24" s="28" t="s">
        <v>22900</v>
      </c>
      <c r="LF24" s="28" t="s">
        <v>22901</v>
      </c>
      <c r="LG24" s="28" t="s">
        <v>22777</v>
      </c>
      <c r="LH24" s="28" t="s">
        <v>22902</v>
      </c>
      <c r="LI24" s="28" t="s">
        <v>22903</v>
      </c>
      <c r="LJ24" s="28" t="s">
        <v>22904</v>
      </c>
      <c r="LK24" s="28" t="s">
        <v>4003</v>
      </c>
      <c r="LL24" s="28" t="s">
        <v>22759</v>
      </c>
      <c r="LM24" s="28" t="s">
        <v>22905</v>
      </c>
      <c r="LN24" s="28" t="s">
        <v>22689</v>
      </c>
      <c r="LO24" s="28" t="s">
        <v>22906</v>
      </c>
      <c r="LP24" s="28" t="s">
        <v>22906</v>
      </c>
      <c r="LQ24" s="28" t="s">
        <v>22907</v>
      </c>
      <c r="LR24" s="28" t="s">
        <v>22908</v>
      </c>
      <c r="LS24" s="28" t="s">
        <v>22909</v>
      </c>
      <c r="LT24" s="28" t="s">
        <v>22910</v>
      </c>
      <c r="LU24" s="28" t="s">
        <v>22911</v>
      </c>
      <c r="LV24" s="28" t="s">
        <v>22912</v>
      </c>
      <c r="LW24" s="28" t="s">
        <v>22913</v>
      </c>
      <c r="LX24" s="28" t="s">
        <v>22914</v>
      </c>
      <c r="LY24" s="28" t="s">
        <v>22915</v>
      </c>
      <c r="LZ24" s="28" t="s">
        <v>4014</v>
      </c>
      <c r="MA24" s="28" t="s">
        <v>22916</v>
      </c>
      <c r="MB24" s="28" t="s">
        <v>22917</v>
      </c>
      <c r="MC24" s="28" t="s">
        <v>22918</v>
      </c>
      <c r="MD24" s="28" t="s">
        <v>22919</v>
      </c>
      <c r="ME24" s="28" t="s">
        <v>22920</v>
      </c>
      <c r="MF24" s="28" t="s">
        <v>22901</v>
      </c>
      <c r="MG24" s="28" t="s">
        <v>22921</v>
      </c>
      <c r="MH24" s="28" t="s">
        <v>22922</v>
      </c>
      <c r="MI24" s="28" t="s">
        <v>22923</v>
      </c>
      <c r="MJ24" s="28" t="s">
        <v>22924</v>
      </c>
      <c r="MK24" s="28" t="s">
        <v>22925</v>
      </c>
      <c r="ML24" s="28" t="s">
        <v>22926</v>
      </c>
      <c r="MM24" s="28" t="s">
        <v>22927</v>
      </c>
      <c r="MN24" s="28" t="s">
        <v>22928</v>
      </c>
      <c r="MO24" s="28" t="s">
        <v>22929</v>
      </c>
      <c r="MP24" s="28" t="s">
        <v>22930</v>
      </c>
      <c r="MQ24" s="28" t="s">
        <v>22931</v>
      </c>
      <c r="MR24" s="28" t="s">
        <v>22932</v>
      </c>
      <c r="MS24" s="28" t="s">
        <v>22933</v>
      </c>
      <c r="MT24" s="28" t="s">
        <v>22934</v>
      </c>
      <c r="MU24" s="28" t="s">
        <v>22935</v>
      </c>
      <c r="MV24" s="28" t="s">
        <v>22936</v>
      </c>
      <c r="MW24" s="28" t="s">
        <v>22937</v>
      </c>
      <c r="MX24" s="28" t="s">
        <v>22938</v>
      </c>
      <c r="MY24" s="28" t="s">
        <v>20314</v>
      </c>
      <c r="MZ24" s="28" t="s">
        <v>22939</v>
      </c>
      <c r="NA24" s="28" t="s">
        <v>4040</v>
      </c>
      <c r="NB24" s="28" t="s">
        <v>22940</v>
      </c>
      <c r="NC24" s="28" t="s">
        <v>22941</v>
      </c>
      <c r="ND24" s="28" t="s">
        <v>22942</v>
      </c>
      <c r="NE24" s="28" t="s">
        <v>22943</v>
      </c>
    </row>
    <row r="25" spans="2:369" x14ac:dyDescent="0.25">
      <c r="B25" s="39" t="s">
        <v>396</v>
      </c>
      <c r="C25" s="28" t="s">
        <v>22944</v>
      </c>
      <c r="D25" s="28" t="s">
        <v>22945</v>
      </c>
      <c r="E25" s="28" t="s">
        <v>22946</v>
      </c>
      <c r="F25" s="28" t="s">
        <v>22946</v>
      </c>
      <c r="G25" s="28" t="s">
        <v>6345</v>
      </c>
      <c r="H25" s="28" t="s">
        <v>22947</v>
      </c>
      <c r="I25" s="28" t="s">
        <v>22948</v>
      </c>
      <c r="J25" s="28" t="s">
        <v>22949</v>
      </c>
      <c r="K25" s="28" t="s">
        <v>22950</v>
      </c>
      <c r="L25" s="28" t="s">
        <v>22951</v>
      </c>
      <c r="M25" s="28" t="s">
        <v>22952</v>
      </c>
      <c r="N25" s="28" t="s">
        <v>22953</v>
      </c>
      <c r="O25" s="28" t="s">
        <v>22954</v>
      </c>
      <c r="P25" s="28" t="s">
        <v>22954</v>
      </c>
      <c r="Q25" s="28" t="s">
        <v>22955</v>
      </c>
      <c r="R25" s="28" t="s">
        <v>22956</v>
      </c>
      <c r="S25" s="28" t="s">
        <v>22957</v>
      </c>
      <c r="T25" s="28" t="s">
        <v>22958</v>
      </c>
      <c r="U25" s="28" t="s">
        <v>22959</v>
      </c>
      <c r="V25" s="28" t="s">
        <v>22960</v>
      </c>
      <c r="W25" s="28" t="s">
        <v>22961</v>
      </c>
      <c r="X25" s="28" t="s">
        <v>22962</v>
      </c>
      <c r="Y25" s="28" t="s">
        <v>22963</v>
      </c>
      <c r="Z25" s="28" t="s">
        <v>20406</v>
      </c>
      <c r="AA25" s="28" t="s">
        <v>6036</v>
      </c>
      <c r="AB25" s="28" t="s">
        <v>6036</v>
      </c>
      <c r="AC25" s="28" t="s">
        <v>6364</v>
      </c>
      <c r="AD25" s="28" t="s">
        <v>6364</v>
      </c>
      <c r="AE25" s="28" t="s">
        <v>22964</v>
      </c>
      <c r="AF25" s="28" t="s">
        <v>22965</v>
      </c>
      <c r="AG25" s="28" t="s">
        <v>22966</v>
      </c>
      <c r="AH25" s="28" t="s">
        <v>22967</v>
      </c>
      <c r="AI25" s="28" t="s">
        <v>22968</v>
      </c>
      <c r="AJ25" s="28" t="s">
        <v>22969</v>
      </c>
      <c r="AK25" s="28" t="s">
        <v>22970</v>
      </c>
      <c r="AL25" s="28" t="s">
        <v>22971</v>
      </c>
      <c r="AM25" s="28" t="s">
        <v>22972</v>
      </c>
      <c r="AN25" s="28" t="s">
        <v>22973</v>
      </c>
      <c r="AO25" s="28" t="s">
        <v>22974</v>
      </c>
      <c r="AP25" s="28" t="s">
        <v>22975</v>
      </c>
      <c r="AQ25" s="28" t="s">
        <v>22976</v>
      </c>
      <c r="AR25" s="28" t="s">
        <v>22977</v>
      </c>
      <c r="AS25" s="28" t="s">
        <v>22978</v>
      </c>
      <c r="AT25" s="28" t="s">
        <v>22979</v>
      </c>
      <c r="AU25" s="28" t="s">
        <v>22980</v>
      </c>
      <c r="AV25" s="28" t="s">
        <v>22981</v>
      </c>
      <c r="AW25" s="28" t="s">
        <v>22982</v>
      </c>
      <c r="AX25" s="28" t="s">
        <v>20612</v>
      </c>
      <c r="AY25" s="28" t="s">
        <v>22983</v>
      </c>
      <c r="AZ25" s="28" t="s">
        <v>22984</v>
      </c>
      <c r="BA25" s="28" t="s">
        <v>7700</v>
      </c>
      <c r="BB25" s="28" t="s">
        <v>22985</v>
      </c>
      <c r="BC25" s="28" t="s">
        <v>22986</v>
      </c>
      <c r="BD25" s="28" t="s">
        <v>22987</v>
      </c>
      <c r="BE25" s="28" t="s">
        <v>22988</v>
      </c>
      <c r="BF25" s="28" t="s">
        <v>22976</v>
      </c>
      <c r="BG25" s="28" t="s">
        <v>22989</v>
      </c>
      <c r="BH25" s="28" t="s">
        <v>22990</v>
      </c>
      <c r="BI25" s="28" t="s">
        <v>22991</v>
      </c>
      <c r="BJ25" s="28" t="s">
        <v>22992</v>
      </c>
      <c r="BK25" s="28" t="s">
        <v>22993</v>
      </c>
      <c r="BL25" s="28" t="s">
        <v>22994</v>
      </c>
      <c r="BM25" s="28" t="s">
        <v>22995</v>
      </c>
      <c r="BN25" s="28" t="s">
        <v>22996</v>
      </c>
      <c r="BO25" s="28" t="s">
        <v>22997</v>
      </c>
      <c r="BP25" s="28" t="s">
        <v>22998</v>
      </c>
      <c r="BQ25" s="28" t="s">
        <v>22999</v>
      </c>
      <c r="BR25" s="28" t="s">
        <v>21951</v>
      </c>
      <c r="BS25" s="28" t="s">
        <v>23000</v>
      </c>
      <c r="BT25" s="28" t="s">
        <v>23001</v>
      </c>
      <c r="BU25" s="28" t="s">
        <v>23002</v>
      </c>
      <c r="BV25" s="28" t="s">
        <v>23003</v>
      </c>
      <c r="BW25" s="28" t="s">
        <v>23004</v>
      </c>
      <c r="BX25" s="28" t="s">
        <v>23005</v>
      </c>
      <c r="BY25" s="28" t="s">
        <v>23006</v>
      </c>
      <c r="BZ25" s="28" t="s">
        <v>23007</v>
      </c>
      <c r="CA25" s="28" t="s">
        <v>23008</v>
      </c>
      <c r="CB25" s="28" t="s">
        <v>23009</v>
      </c>
      <c r="CC25" s="28" t="s">
        <v>23010</v>
      </c>
      <c r="CD25" s="28" t="s">
        <v>23011</v>
      </c>
      <c r="CE25" s="28" t="s">
        <v>23012</v>
      </c>
      <c r="CF25" s="28" t="s">
        <v>23013</v>
      </c>
      <c r="CG25" s="28" t="s">
        <v>23013</v>
      </c>
      <c r="CH25" s="28" t="s">
        <v>23014</v>
      </c>
      <c r="CI25" s="28" t="s">
        <v>23015</v>
      </c>
      <c r="CJ25" s="28" t="s">
        <v>23013</v>
      </c>
      <c r="CK25" s="28" t="s">
        <v>23016</v>
      </c>
      <c r="CL25" s="28" t="s">
        <v>23017</v>
      </c>
      <c r="CM25" s="28" t="s">
        <v>23018</v>
      </c>
      <c r="CN25" s="28" t="s">
        <v>7410</v>
      </c>
      <c r="CO25" s="28" t="s">
        <v>23019</v>
      </c>
      <c r="CP25" s="28" t="s">
        <v>23020</v>
      </c>
      <c r="CQ25" s="28" t="s">
        <v>23021</v>
      </c>
      <c r="CR25" s="28" t="s">
        <v>23022</v>
      </c>
      <c r="CS25" s="28" t="s">
        <v>23023</v>
      </c>
      <c r="CT25" s="28" t="s">
        <v>23024</v>
      </c>
      <c r="CU25" s="28" t="s">
        <v>23025</v>
      </c>
      <c r="CV25" s="28" t="s">
        <v>23026</v>
      </c>
      <c r="CW25" s="28" t="s">
        <v>23027</v>
      </c>
      <c r="CX25" s="28" t="s">
        <v>22998</v>
      </c>
      <c r="CY25" s="28" t="s">
        <v>23028</v>
      </c>
      <c r="CZ25" s="28" t="s">
        <v>23029</v>
      </c>
      <c r="DA25" s="28" t="s">
        <v>23030</v>
      </c>
      <c r="DB25" s="28" t="s">
        <v>23031</v>
      </c>
      <c r="DC25" s="28" t="s">
        <v>23032</v>
      </c>
      <c r="DD25" s="28" t="s">
        <v>23033</v>
      </c>
      <c r="DE25" s="28" t="s">
        <v>23034</v>
      </c>
      <c r="DF25" s="28" t="s">
        <v>20355</v>
      </c>
      <c r="DG25" s="28" t="s">
        <v>23033</v>
      </c>
      <c r="DH25" s="28" t="s">
        <v>23035</v>
      </c>
      <c r="DI25" s="28" t="s">
        <v>23036</v>
      </c>
      <c r="DJ25" s="28" t="s">
        <v>23037</v>
      </c>
      <c r="DK25" s="28" t="s">
        <v>23038</v>
      </c>
      <c r="DL25" s="28" t="s">
        <v>23039</v>
      </c>
      <c r="DM25" s="28" t="s">
        <v>23040</v>
      </c>
      <c r="DN25" s="28" t="s">
        <v>23041</v>
      </c>
      <c r="DO25" s="28" t="s">
        <v>23042</v>
      </c>
      <c r="DP25" s="28" t="s">
        <v>23043</v>
      </c>
      <c r="DQ25" s="28" t="s">
        <v>23044</v>
      </c>
      <c r="DR25" s="28" t="s">
        <v>23045</v>
      </c>
      <c r="DS25" s="28" t="s">
        <v>23046</v>
      </c>
      <c r="DT25" s="28" t="s">
        <v>23025</v>
      </c>
      <c r="DU25" s="28" t="s">
        <v>23047</v>
      </c>
      <c r="DV25" s="28" t="s">
        <v>23048</v>
      </c>
      <c r="DW25" s="28" t="s">
        <v>23049</v>
      </c>
      <c r="DX25" s="28" t="s">
        <v>23050</v>
      </c>
      <c r="DY25" s="28" t="s">
        <v>23051</v>
      </c>
      <c r="DZ25" s="28" t="s">
        <v>7763</v>
      </c>
      <c r="EA25" s="28" t="s">
        <v>23052</v>
      </c>
      <c r="EB25" s="28" t="s">
        <v>23053</v>
      </c>
      <c r="EC25" s="28" t="s">
        <v>23054</v>
      </c>
      <c r="ED25" s="28" t="s">
        <v>23055</v>
      </c>
      <c r="EE25" s="28" t="s">
        <v>23056</v>
      </c>
      <c r="EF25" s="28" t="s">
        <v>23057</v>
      </c>
      <c r="EG25" s="28" t="s">
        <v>23058</v>
      </c>
      <c r="EH25" s="28" t="s">
        <v>23059</v>
      </c>
      <c r="EI25" s="28" t="s">
        <v>23060</v>
      </c>
      <c r="EJ25" s="28" t="s">
        <v>23061</v>
      </c>
      <c r="EK25" s="28" t="s">
        <v>7455</v>
      </c>
      <c r="EL25" s="28" t="s">
        <v>23062</v>
      </c>
      <c r="EM25" s="28" t="s">
        <v>23063</v>
      </c>
      <c r="EN25" s="28" t="s">
        <v>23064</v>
      </c>
      <c r="EO25" s="28" t="s">
        <v>23065</v>
      </c>
      <c r="EP25" s="28" t="s">
        <v>23066</v>
      </c>
      <c r="EQ25" s="28" t="s">
        <v>23067</v>
      </c>
      <c r="ER25" s="28" t="s">
        <v>23068</v>
      </c>
      <c r="ES25" s="28" t="s">
        <v>23069</v>
      </c>
      <c r="ET25" s="28" t="s">
        <v>23070</v>
      </c>
      <c r="EU25" s="28" t="s">
        <v>23071</v>
      </c>
      <c r="EV25" s="28" t="s">
        <v>23071</v>
      </c>
      <c r="EW25" s="28" t="s">
        <v>23072</v>
      </c>
      <c r="EX25" s="28" t="s">
        <v>23073</v>
      </c>
      <c r="EY25" s="28" t="s">
        <v>23074</v>
      </c>
      <c r="EZ25" s="28" t="s">
        <v>23075</v>
      </c>
      <c r="FA25" s="28" t="s">
        <v>23076</v>
      </c>
      <c r="FB25" s="28" t="s">
        <v>23077</v>
      </c>
      <c r="FC25" s="28" t="s">
        <v>23078</v>
      </c>
      <c r="FD25" s="28" t="s">
        <v>23079</v>
      </c>
      <c r="FE25" s="28" t="s">
        <v>23080</v>
      </c>
      <c r="FF25" s="28" t="s">
        <v>23081</v>
      </c>
      <c r="FG25" s="28" t="s">
        <v>23082</v>
      </c>
      <c r="FH25" s="28" t="s">
        <v>23083</v>
      </c>
      <c r="FI25" s="28" t="s">
        <v>7478</v>
      </c>
      <c r="FJ25" s="28" t="s">
        <v>23084</v>
      </c>
      <c r="FK25" s="28" t="s">
        <v>23085</v>
      </c>
      <c r="FL25" s="28" t="s">
        <v>7481</v>
      </c>
      <c r="FM25" s="28" t="s">
        <v>23086</v>
      </c>
      <c r="FN25" s="28" t="s">
        <v>23087</v>
      </c>
      <c r="FO25" s="28" t="s">
        <v>23088</v>
      </c>
      <c r="FP25" s="28" t="s">
        <v>7425</v>
      </c>
      <c r="FQ25" s="28" t="s">
        <v>23089</v>
      </c>
      <c r="FR25" s="28" t="s">
        <v>7486</v>
      </c>
      <c r="FS25" s="28" t="s">
        <v>7487</v>
      </c>
      <c r="FT25" s="28" t="s">
        <v>23090</v>
      </c>
      <c r="FU25" s="28" t="s">
        <v>20345</v>
      </c>
      <c r="FV25" s="28" t="s">
        <v>7803</v>
      </c>
      <c r="FW25" s="28" t="s">
        <v>7804</v>
      </c>
      <c r="FX25" s="28" t="s">
        <v>23042</v>
      </c>
      <c r="FY25" s="28" t="s">
        <v>23091</v>
      </c>
      <c r="FZ25" s="28" t="s">
        <v>22998</v>
      </c>
      <c r="GA25" s="28" t="s">
        <v>23092</v>
      </c>
      <c r="GB25" s="28" t="s">
        <v>23093</v>
      </c>
      <c r="GC25" s="28" t="s">
        <v>23094</v>
      </c>
      <c r="GD25" s="28" t="s">
        <v>23095</v>
      </c>
      <c r="GE25" s="28" t="s">
        <v>23096</v>
      </c>
      <c r="GF25" s="28" t="s">
        <v>23097</v>
      </c>
      <c r="GG25" s="28" t="s">
        <v>23098</v>
      </c>
      <c r="GH25" s="28" t="s">
        <v>23099</v>
      </c>
      <c r="GI25" s="28" t="s">
        <v>23100</v>
      </c>
      <c r="GJ25" s="28" t="s">
        <v>23101</v>
      </c>
      <c r="GK25" s="28" t="s">
        <v>23102</v>
      </c>
      <c r="GL25" s="28" t="s">
        <v>23103</v>
      </c>
      <c r="GM25" s="28" t="s">
        <v>20478</v>
      </c>
      <c r="GN25" s="28" t="s">
        <v>23104</v>
      </c>
      <c r="GO25" s="28" t="s">
        <v>23105</v>
      </c>
      <c r="GP25" s="28" t="s">
        <v>7486</v>
      </c>
      <c r="GQ25" s="28" t="s">
        <v>23106</v>
      </c>
      <c r="GR25" s="28" t="s">
        <v>23107</v>
      </c>
      <c r="GS25" s="28" t="s">
        <v>23108</v>
      </c>
      <c r="GT25" s="28" t="s">
        <v>7487</v>
      </c>
      <c r="GU25" s="28" t="s">
        <v>23109</v>
      </c>
      <c r="GV25" s="28" t="s">
        <v>23079</v>
      </c>
      <c r="GW25" s="28" t="s">
        <v>23110</v>
      </c>
      <c r="GX25" s="28" t="s">
        <v>23111</v>
      </c>
      <c r="GY25" s="28" t="s">
        <v>23112</v>
      </c>
      <c r="GZ25" s="28" t="s">
        <v>23113</v>
      </c>
      <c r="HA25" s="28" t="s">
        <v>23114</v>
      </c>
      <c r="HB25" s="28" t="s">
        <v>23115</v>
      </c>
      <c r="HC25" s="28" t="s">
        <v>7680</v>
      </c>
      <c r="HD25" s="28" t="s">
        <v>7680</v>
      </c>
      <c r="HE25" s="28" t="s">
        <v>23116</v>
      </c>
      <c r="HF25" s="28" t="s">
        <v>20492</v>
      </c>
      <c r="HG25" s="28" t="s">
        <v>20493</v>
      </c>
      <c r="HH25" s="28" t="s">
        <v>20494</v>
      </c>
      <c r="HI25" s="28" t="s">
        <v>20346</v>
      </c>
      <c r="HJ25" s="28" t="s">
        <v>23117</v>
      </c>
      <c r="HK25" s="28" t="s">
        <v>23118</v>
      </c>
      <c r="HL25" s="28" t="s">
        <v>21852</v>
      </c>
      <c r="HM25" s="28" t="s">
        <v>23119</v>
      </c>
      <c r="HN25" s="28" t="s">
        <v>23120</v>
      </c>
      <c r="HO25" s="28" t="s">
        <v>23121</v>
      </c>
      <c r="HP25" s="28" t="s">
        <v>23122</v>
      </c>
      <c r="HQ25" s="28" t="s">
        <v>23123</v>
      </c>
      <c r="HR25" s="28" t="s">
        <v>23124</v>
      </c>
      <c r="HS25" s="28" t="s">
        <v>23125</v>
      </c>
      <c r="HT25" s="28" t="s">
        <v>20506</v>
      </c>
      <c r="HU25" s="28" t="s">
        <v>23126</v>
      </c>
      <c r="HV25" s="28" t="s">
        <v>23127</v>
      </c>
      <c r="HW25" s="28" t="s">
        <v>23128</v>
      </c>
      <c r="HX25" s="28" t="s">
        <v>7536</v>
      </c>
      <c r="HY25" s="28" t="s">
        <v>23129</v>
      </c>
      <c r="HZ25" s="28" t="s">
        <v>23130</v>
      </c>
      <c r="IA25" s="28" t="s">
        <v>23131</v>
      </c>
      <c r="IB25" s="28" t="s">
        <v>23132</v>
      </c>
      <c r="IC25" s="28" t="s">
        <v>23133</v>
      </c>
      <c r="ID25" s="28" t="s">
        <v>23134</v>
      </c>
      <c r="IE25" s="28" t="s">
        <v>23041</v>
      </c>
      <c r="IF25" s="28" t="s">
        <v>23135</v>
      </c>
      <c r="IG25" s="28" t="s">
        <v>23136</v>
      </c>
      <c r="IH25" s="28" t="s">
        <v>23137</v>
      </c>
      <c r="II25" s="28" t="s">
        <v>23138</v>
      </c>
      <c r="IJ25" s="28" t="s">
        <v>23043</v>
      </c>
      <c r="IK25" s="28" t="s">
        <v>23139</v>
      </c>
      <c r="IL25" s="28" t="s">
        <v>23140</v>
      </c>
      <c r="IM25" s="28" t="s">
        <v>23043</v>
      </c>
      <c r="IN25" s="28" t="s">
        <v>23141</v>
      </c>
      <c r="IO25" s="28" t="s">
        <v>23142</v>
      </c>
      <c r="IP25" s="28" t="s">
        <v>23143</v>
      </c>
      <c r="IQ25" s="28" t="s">
        <v>23144</v>
      </c>
      <c r="IR25" s="28" t="s">
        <v>23145</v>
      </c>
      <c r="IS25" s="28" t="s">
        <v>23146</v>
      </c>
      <c r="IT25" s="28" t="s">
        <v>23147</v>
      </c>
      <c r="IU25" s="28" t="s">
        <v>23148</v>
      </c>
      <c r="IV25" s="28" t="s">
        <v>23149</v>
      </c>
      <c r="IW25" s="28" t="s">
        <v>23020</v>
      </c>
      <c r="IX25" s="28" t="s">
        <v>23150</v>
      </c>
      <c r="IY25" s="28" t="s">
        <v>23151</v>
      </c>
      <c r="IZ25" s="28" t="s">
        <v>23152</v>
      </c>
      <c r="JA25" s="28" t="s">
        <v>23153</v>
      </c>
      <c r="JB25" s="28" t="s">
        <v>23154</v>
      </c>
      <c r="JC25" s="28" t="s">
        <v>23155</v>
      </c>
      <c r="JD25" s="28" t="s">
        <v>23156</v>
      </c>
      <c r="JE25" s="28" t="s">
        <v>23157</v>
      </c>
      <c r="JF25" s="28" t="s">
        <v>23158</v>
      </c>
      <c r="JG25" s="28" t="s">
        <v>23159</v>
      </c>
      <c r="JH25" s="28" t="s">
        <v>23160</v>
      </c>
      <c r="JI25" s="28" t="s">
        <v>23161</v>
      </c>
      <c r="JJ25" s="28" t="s">
        <v>23162</v>
      </c>
      <c r="JK25" s="28" t="s">
        <v>23163</v>
      </c>
      <c r="JL25" s="28" t="s">
        <v>23164</v>
      </c>
      <c r="JM25" s="28" t="s">
        <v>23165</v>
      </c>
      <c r="JN25" s="28" t="s">
        <v>23166</v>
      </c>
      <c r="JO25" s="28" t="s">
        <v>23167</v>
      </c>
      <c r="JP25" s="28" t="s">
        <v>23168</v>
      </c>
      <c r="JQ25" s="28" t="s">
        <v>23168</v>
      </c>
      <c r="JR25" s="28" t="s">
        <v>23169</v>
      </c>
      <c r="JS25" s="28" t="s">
        <v>23170</v>
      </c>
      <c r="JT25" s="28" t="s">
        <v>20546</v>
      </c>
      <c r="JU25" s="28" t="s">
        <v>23171</v>
      </c>
      <c r="JV25" s="28" t="s">
        <v>23172</v>
      </c>
      <c r="JW25" s="28" t="s">
        <v>23173</v>
      </c>
      <c r="JX25" s="28" t="s">
        <v>23174</v>
      </c>
      <c r="JY25" s="28" t="s">
        <v>23175</v>
      </c>
      <c r="JZ25" s="28" t="s">
        <v>23176</v>
      </c>
      <c r="KA25" s="28" t="s">
        <v>23177</v>
      </c>
      <c r="KB25" s="28" t="s">
        <v>23178</v>
      </c>
      <c r="KC25" s="28" t="s">
        <v>23179</v>
      </c>
      <c r="KD25" s="28" t="s">
        <v>23180</v>
      </c>
      <c r="KE25" s="28" t="s">
        <v>23179</v>
      </c>
      <c r="KF25" s="28" t="s">
        <v>23181</v>
      </c>
      <c r="KG25" s="28" t="s">
        <v>23182</v>
      </c>
      <c r="KH25" s="28" t="s">
        <v>23183</v>
      </c>
      <c r="KI25" s="28" t="s">
        <v>23184</v>
      </c>
      <c r="KJ25" s="28" t="s">
        <v>23184</v>
      </c>
      <c r="KK25" s="28" t="s">
        <v>23185</v>
      </c>
      <c r="KL25" s="28" t="s">
        <v>23186</v>
      </c>
      <c r="KM25" s="28" t="s">
        <v>23187</v>
      </c>
      <c r="KN25" s="28" t="s">
        <v>23188</v>
      </c>
      <c r="KO25" s="28" t="s">
        <v>23189</v>
      </c>
      <c r="KP25" s="28" t="s">
        <v>23190</v>
      </c>
      <c r="KQ25" s="28" t="s">
        <v>23191</v>
      </c>
      <c r="KR25" s="28" t="s">
        <v>23192</v>
      </c>
      <c r="KS25" s="28" t="s">
        <v>23193</v>
      </c>
      <c r="KT25" s="28" t="s">
        <v>23194</v>
      </c>
      <c r="KU25" s="28" t="s">
        <v>23194</v>
      </c>
      <c r="KV25" s="28" t="s">
        <v>23195</v>
      </c>
      <c r="KW25" s="28" t="s">
        <v>23193</v>
      </c>
      <c r="KX25" s="28" t="s">
        <v>23196</v>
      </c>
      <c r="KY25" s="28" t="s">
        <v>23197</v>
      </c>
      <c r="KZ25" s="28" t="s">
        <v>23198</v>
      </c>
      <c r="LA25" s="28" t="s">
        <v>23044</v>
      </c>
      <c r="LB25" s="28" t="s">
        <v>23199</v>
      </c>
      <c r="LC25" s="28" t="s">
        <v>23200</v>
      </c>
      <c r="LD25" s="28" t="s">
        <v>23201</v>
      </c>
      <c r="LE25" s="28" t="s">
        <v>23202</v>
      </c>
      <c r="LF25" s="28" t="s">
        <v>23203</v>
      </c>
      <c r="LG25" s="28" t="s">
        <v>23085</v>
      </c>
      <c r="LH25" s="28" t="s">
        <v>23204</v>
      </c>
      <c r="LI25" s="28" t="s">
        <v>23205</v>
      </c>
      <c r="LJ25" s="28" t="s">
        <v>23206</v>
      </c>
      <c r="LK25" s="28" t="s">
        <v>23207</v>
      </c>
      <c r="LL25" s="28" t="s">
        <v>23066</v>
      </c>
      <c r="LM25" s="28" t="s">
        <v>21849</v>
      </c>
      <c r="LN25" s="28" t="s">
        <v>22999</v>
      </c>
      <c r="LO25" s="28" t="s">
        <v>23208</v>
      </c>
      <c r="LP25" s="28" t="s">
        <v>23208</v>
      </c>
      <c r="LQ25" s="28" t="s">
        <v>23209</v>
      </c>
      <c r="LR25" s="28" t="s">
        <v>23210</v>
      </c>
      <c r="LS25" s="28" t="s">
        <v>23211</v>
      </c>
      <c r="LT25" s="28" t="s">
        <v>23212</v>
      </c>
      <c r="LU25" s="28" t="s">
        <v>23213</v>
      </c>
      <c r="LV25" s="28" t="s">
        <v>23214</v>
      </c>
      <c r="LW25" s="28" t="s">
        <v>23215</v>
      </c>
      <c r="LX25" s="28" t="s">
        <v>23216</v>
      </c>
      <c r="LY25" s="28" t="s">
        <v>23217</v>
      </c>
      <c r="LZ25" s="28" t="s">
        <v>7626</v>
      </c>
      <c r="MA25" s="28" t="s">
        <v>23218</v>
      </c>
      <c r="MB25" s="28" t="s">
        <v>23219</v>
      </c>
      <c r="MC25" s="28" t="s">
        <v>7935</v>
      </c>
      <c r="MD25" s="28" t="s">
        <v>23220</v>
      </c>
      <c r="ME25" s="28" t="s">
        <v>23221</v>
      </c>
      <c r="MF25" s="28" t="s">
        <v>23203</v>
      </c>
      <c r="MG25" s="28" t="s">
        <v>23222</v>
      </c>
      <c r="MH25" s="28" t="s">
        <v>23223</v>
      </c>
      <c r="MI25" s="28" t="s">
        <v>23224</v>
      </c>
      <c r="MJ25" s="28" t="s">
        <v>23225</v>
      </c>
      <c r="MK25" s="28" t="s">
        <v>23226</v>
      </c>
      <c r="ML25" s="28" t="s">
        <v>23227</v>
      </c>
      <c r="MM25" s="28" t="s">
        <v>23228</v>
      </c>
      <c r="MN25" s="28" t="s">
        <v>23229</v>
      </c>
      <c r="MO25" s="28" t="s">
        <v>23230</v>
      </c>
      <c r="MP25" s="28" t="s">
        <v>23231</v>
      </c>
      <c r="MQ25" s="28" t="s">
        <v>23232</v>
      </c>
      <c r="MR25" s="28" t="s">
        <v>23233</v>
      </c>
      <c r="MS25" s="28" t="s">
        <v>23234</v>
      </c>
      <c r="MT25" s="28" t="s">
        <v>23235</v>
      </c>
      <c r="MU25" s="28" t="s">
        <v>23236</v>
      </c>
      <c r="MV25" s="28" t="s">
        <v>23237</v>
      </c>
      <c r="MW25" s="28" t="s">
        <v>23238</v>
      </c>
      <c r="MX25" s="28" t="s">
        <v>20491</v>
      </c>
      <c r="MY25" s="28" t="s">
        <v>20612</v>
      </c>
      <c r="MZ25" s="28" t="s">
        <v>7957</v>
      </c>
      <c r="NA25" s="28" t="s">
        <v>7652</v>
      </c>
      <c r="NB25" s="28" t="s">
        <v>23239</v>
      </c>
      <c r="NC25" s="28" t="s">
        <v>23240</v>
      </c>
      <c r="ND25" s="28" t="s">
        <v>23241</v>
      </c>
      <c r="NE25" s="28" t="s">
        <v>23242</v>
      </c>
    </row>
    <row r="26" spans="2:369" x14ac:dyDescent="0.25">
      <c r="B26" s="39" t="s">
        <v>397</v>
      </c>
      <c r="C26" s="28" t="s">
        <v>23243</v>
      </c>
      <c r="D26" s="28" t="s">
        <v>23244</v>
      </c>
      <c r="E26" s="28" t="s">
        <v>23245</v>
      </c>
      <c r="F26" s="28" t="s">
        <v>23245</v>
      </c>
      <c r="G26" s="28" t="s">
        <v>23246</v>
      </c>
      <c r="H26" s="28" t="s">
        <v>23247</v>
      </c>
      <c r="I26" s="28" t="s">
        <v>23248</v>
      </c>
      <c r="J26" s="28" t="s">
        <v>23249</v>
      </c>
      <c r="K26" s="28" t="s">
        <v>23250</v>
      </c>
      <c r="L26" s="28" t="s">
        <v>23251</v>
      </c>
      <c r="M26" s="28" t="s">
        <v>23252</v>
      </c>
      <c r="N26" s="28" t="s">
        <v>23253</v>
      </c>
      <c r="O26" s="28" t="s">
        <v>23254</v>
      </c>
      <c r="P26" s="28" t="s">
        <v>23254</v>
      </c>
      <c r="Q26" s="28" t="s">
        <v>23255</v>
      </c>
      <c r="R26" s="28" t="s">
        <v>23256</v>
      </c>
      <c r="S26" s="28" t="s">
        <v>23257</v>
      </c>
      <c r="T26" s="28" t="s">
        <v>23258</v>
      </c>
      <c r="U26" s="28" t="s">
        <v>23259</v>
      </c>
      <c r="V26" s="28" t="s">
        <v>23260</v>
      </c>
      <c r="W26" s="28" t="s">
        <v>20644</v>
      </c>
      <c r="X26" s="28" t="s">
        <v>23261</v>
      </c>
      <c r="Y26" s="28" t="s">
        <v>23262</v>
      </c>
      <c r="Z26" s="28" t="s">
        <v>23263</v>
      </c>
      <c r="AA26" s="28" t="s">
        <v>11772</v>
      </c>
      <c r="AB26" s="28" t="s">
        <v>11772</v>
      </c>
      <c r="AC26" s="28" t="s">
        <v>12391</v>
      </c>
      <c r="AD26" s="28" t="s">
        <v>12391</v>
      </c>
      <c r="AE26" s="28" t="s">
        <v>23264</v>
      </c>
      <c r="AF26" s="28" t="s">
        <v>23265</v>
      </c>
      <c r="AG26" s="28" t="s">
        <v>23266</v>
      </c>
      <c r="AH26" s="28" t="s">
        <v>23267</v>
      </c>
      <c r="AI26" s="28" t="s">
        <v>23268</v>
      </c>
      <c r="AJ26" s="28" t="s">
        <v>23269</v>
      </c>
      <c r="AK26" s="28" t="s">
        <v>23270</v>
      </c>
      <c r="AL26" s="28" t="s">
        <v>23271</v>
      </c>
      <c r="AM26" s="28" t="s">
        <v>23272</v>
      </c>
      <c r="AN26" s="28" t="s">
        <v>23273</v>
      </c>
      <c r="AO26" s="28" t="s">
        <v>23274</v>
      </c>
      <c r="AP26" s="28" t="s">
        <v>23274</v>
      </c>
      <c r="AQ26" s="28" t="s">
        <v>23275</v>
      </c>
      <c r="AR26" s="28" t="s">
        <v>23276</v>
      </c>
      <c r="AS26" s="28" t="s">
        <v>23277</v>
      </c>
      <c r="AT26" s="28" t="s">
        <v>23278</v>
      </c>
      <c r="AU26" s="28" t="s">
        <v>23279</v>
      </c>
      <c r="AV26" s="28" t="s">
        <v>23280</v>
      </c>
      <c r="AW26" s="28" t="s">
        <v>11167</v>
      </c>
      <c r="AX26" s="28" t="s">
        <v>23281</v>
      </c>
      <c r="AY26" s="28" t="s">
        <v>23282</v>
      </c>
      <c r="AZ26" s="28" t="s">
        <v>23283</v>
      </c>
      <c r="BA26" s="28" t="s">
        <v>23284</v>
      </c>
      <c r="BB26" s="28" t="s">
        <v>23285</v>
      </c>
      <c r="BC26" s="28" t="s">
        <v>23286</v>
      </c>
      <c r="BD26" s="28" t="s">
        <v>23287</v>
      </c>
      <c r="BE26" s="28" t="s">
        <v>23288</v>
      </c>
      <c r="BF26" s="28" t="s">
        <v>23275</v>
      </c>
      <c r="BG26" s="28" t="s">
        <v>23289</v>
      </c>
      <c r="BH26" s="28" t="s">
        <v>23290</v>
      </c>
      <c r="BI26" s="28" t="s">
        <v>23291</v>
      </c>
      <c r="BJ26" s="28" t="s">
        <v>23292</v>
      </c>
      <c r="BK26" s="28" t="s">
        <v>23293</v>
      </c>
      <c r="BL26" s="28" t="s">
        <v>23294</v>
      </c>
      <c r="BM26" s="28" t="s">
        <v>23295</v>
      </c>
      <c r="BN26" s="28" t="s">
        <v>23296</v>
      </c>
      <c r="BO26" s="28" t="s">
        <v>23297</v>
      </c>
      <c r="BP26" s="28" t="s">
        <v>23298</v>
      </c>
      <c r="BQ26" s="28" t="s">
        <v>23299</v>
      </c>
      <c r="BR26" s="28" t="s">
        <v>23300</v>
      </c>
      <c r="BS26" s="28" t="s">
        <v>23301</v>
      </c>
      <c r="BT26" s="28" t="s">
        <v>23302</v>
      </c>
      <c r="BU26" s="28" t="s">
        <v>23303</v>
      </c>
      <c r="BV26" s="28" t="s">
        <v>23304</v>
      </c>
      <c r="BW26" s="28" t="s">
        <v>23305</v>
      </c>
      <c r="BX26" s="28" t="s">
        <v>23306</v>
      </c>
      <c r="BY26" s="28" t="s">
        <v>23307</v>
      </c>
      <c r="BZ26" s="28" t="s">
        <v>23308</v>
      </c>
      <c r="CA26" s="28" t="s">
        <v>23309</v>
      </c>
      <c r="CB26" s="28" t="s">
        <v>23310</v>
      </c>
      <c r="CC26" s="28" t="s">
        <v>23311</v>
      </c>
      <c r="CD26" s="28" t="s">
        <v>23312</v>
      </c>
      <c r="CE26" s="28" t="s">
        <v>23313</v>
      </c>
      <c r="CF26" s="28" t="s">
        <v>23314</v>
      </c>
      <c r="CG26" s="28" t="s">
        <v>23314</v>
      </c>
      <c r="CH26" s="28" t="s">
        <v>23315</v>
      </c>
      <c r="CI26" s="28" t="s">
        <v>23316</v>
      </c>
      <c r="CJ26" s="28" t="s">
        <v>23314</v>
      </c>
      <c r="CK26" s="28" t="s">
        <v>23317</v>
      </c>
      <c r="CL26" s="28" t="s">
        <v>23318</v>
      </c>
      <c r="CM26" s="28" t="s">
        <v>23319</v>
      </c>
      <c r="CN26" s="28" t="s">
        <v>11214</v>
      </c>
      <c r="CO26" s="28" t="s">
        <v>23320</v>
      </c>
      <c r="CP26" s="28" t="s">
        <v>23321</v>
      </c>
      <c r="CQ26" s="28" t="s">
        <v>23322</v>
      </c>
      <c r="CR26" s="28" t="s">
        <v>23323</v>
      </c>
      <c r="CS26" s="28" t="s">
        <v>23324</v>
      </c>
      <c r="CT26" s="28" t="s">
        <v>23325</v>
      </c>
      <c r="CU26" s="28" t="s">
        <v>23326</v>
      </c>
      <c r="CV26" s="28" t="s">
        <v>23327</v>
      </c>
      <c r="CW26" s="28" t="s">
        <v>23328</v>
      </c>
      <c r="CX26" s="28" t="s">
        <v>23298</v>
      </c>
      <c r="CY26" s="28" t="s">
        <v>23329</v>
      </c>
      <c r="CZ26" s="28" t="s">
        <v>23330</v>
      </c>
      <c r="DA26" s="28" t="s">
        <v>23331</v>
      </c>
      <c r="DB26" s="28" t="s">
        <v>23332</v>
      </c>
      <c r="DC26" s="28" t="s">
        <v>23333</v>
      </c>
      <c r="DD26" s="28" t="s">
        <v>23334</v>
      </c>
      <c r="DE26" s="28" t="s">
        <v>23335</v>
      </c>
      <c r="DF26" s="28" t="s">
        <v>20652</v>
      </c>
      <c r="DG26" s="28" t="s">
        <v>23334</v>
      </c>
      <c r="DH26" s="28" t="s">
        <v>23336</v>
      </c>
      <c r="DI26" s="28" t="s">
        <v>23337</v>
      </c>
      <c r="DJ26" s="28" t="s">
        <v>23338</v>
      </c>
      <c r="DK26" s="28" t="s">
        <v>23339</v>
      </c>
      <c r="DL26" s="28" t="s">
        <v>23340</v>
      </c>
      <c r="DM26" s="28" t="s">
        <v>23341</v>
      </c>
      <c r="DN26" s="28" t="s">
        <v>23342</v>
      </c>
      <c r="DO26" s="28" t="s">
        <v>11237</v>
      </c>
      <c r="DP26" s="28" t="s">
        <v>23343</v>
      </c>
      <c r="DQ26" s="28" t="s">
        <v>23344</v>
      </c>
      <c r="DR26" s="28" t="s">
        <v>23345</v>
      </c>
      <c r="DS26" s="28" t="s">
        <v>23346</v>
      </c>
      <c r="DT26" s="28" t="s">
        <v>23326</v>
      </c>
      <c r="DU26" s="28" t="s">
        <v>23347</v>
      </c>
      <c r="DV26" s="28" t="s">
        <v>23348</v>
      </c>
      <c r="DW26" s="28" t="s">
        <v>23349</v>
      </c>
      <c r="DX26" s="28" t="s">
        <v>23350</v>
      </c>
      <c r="DY26" s="28" t="s">
        <v>23351</v>
      </c>
      <c r="DZ26" s="28" t="s">
        <v>11248</v>
      </c>
      <c r="EA26" s="28" t="s">
        <v>23352</v>
      </c>
      <c r="EB26" s="28" t="s">
        <v>23353</v>
      </c>
      <c r="EC26" s="28" t="s">
        <v>23354</v>
      </c>
      <c r="ED26" s="28" t="s">
        <v>23355</v>
      </c>
      <c r="EE26" s="28" t="s">
        <v>23356</v>
      </c>
      <c r="EF26" s="28" t="s">
        <v>23357</v>
      </c>
      <c r="EG26" s="28" t="s">
        <v>23358</v>
      </c>
      <c r="EH26" s="28" t="s">
        <v>23359</v>
      </c>
      <c r="EI26" s="28" t="s">
        <v>23360</v>
      </c>
      <c r="EJ26" s="28" t="s">
        <v>23361</v>
      </c>
      <c r="EK26" s="28" t="s">
        <v>23362</v>
      </c>
      <c r="EL26" s="28" t="s">
        <v>23363</v>
      </c>
      <c r="EM26" s="28" t="s">
        <v>23364</v>
      </c>
      <c r="EN26" s="28" t="s">
        <v>23365</v>
      </c>
      <c r="EO26" s="28" t="s">
        <v>11262</v>
      </c>
      <c r="EP26" s="28" t="s">
        <v>23366</v>
      </c>
      <c r="EQ26" s="28" t="s">
        <v>23367</v>
      </c>
      <c r="ER26" s="28" t="s">
        <v>23368</v>
      </c>
      <c r="ES26" s="28" t="s">
        <v>23369</v>
      </c>
      <c r="ET26" s="28" t="s">
        <v>23370</v>
      </c>
      <c r="EU26" s="28" t="s">
        <v>23371</v>
      </c>
      <c r="EV26" s="28" t="s">
        <v>23371</v>
      </c>
      <c r="EW26" s="28" t="s">
        <v>23372</v>
      </c>
      <c r="EX26" s="28" t="s">
        <v>23373</v>
      </c>
      <c r="EY26" s="28" t="s">
        <v>23374</v>
      </c>
      <c r="EZ26" s="28" t="s">
        <v>23375</v>
      </c>
      <c r="FA26" s="28" t="s">
        <v>23376</v>
      </c>
      <c r="FB26" s="28" t="s">
        <v>23377</v>
      </c>
      <c r="FC26" s="28" t="s">
        <v>23378</v>
      </c>
      <c r="FD26" s="28" t="s">
        <v>23379</v>
      </c>
      <c r="FE26" s="28" t="s">
        <v>23380</v>
      </c>
      <c r="FF26" s="28" t="s">
        <v>23381</v>
      </c>
      <c r="FG26" s="28" t="s">
        <v>23382</v>
      </c>
      <c r="FH26" s="28" t="s">
        <v>23383</v>
      </c>
      <c r="FI26" s="28" t="s">
        <v>11281</v>
      </c>
      <c r="FJ26" s="28" t="s">
        <v>23384</v>
      </c>
      <c r="FK26" s="28" t="s">
        <v>23385</v>
      </c>
      <c r="FL26" s="28" t="s">
        <v>11230</v>
      </c>
      <c r="FM26" s="28" t="s">
        <v>23386</v>
      </c>
      <c r="FN26" s="28" t="s">
        <v>23387</v>
      </c>
      <c r="FO26" s="28" t="s">
        <v>23388</v>
      </c>
      <c r="FP26" s="28" t="s">
        <v>11287</v>
      </c>
      <c r="FQ26" s="28" t="s">
        <v>23389</v>
      </c>
      <c r="FR26" s="28" t="s">
        <v>11289</v>
      </c>
      <c r="FS26" s="28" t="s">
        <v>11290</v>
      </c>
      <c r="FT26" s="28" t="s">
        <v>23390</v>
      </c>
      <c r="FU26" s="28" t="s">
        <v>23391</v>
      </c>
      <c r="FV26" s="28" t="s">
        <v>11293</v>
      </c>
      <c r="FW26" s="28" t="s">
        <v>11294</v>
      </c>
      <c r="FX26" s="28" t="s">
        <v>11237</v>
      </c>
      <c r="FY26" s="28" t="s">
        <v>23392</v>
      </c>
      <c r="FZ26" s="28" t="s">
        <v>23393</v>
      </c>
      <c r="GA26" s="28" t="s">
        <v>23394</v>
      </c>
      <c r="GB26" s="28" t="s">
        <v>23395</v>
      </c>
      <c r="GC26" s="28" t="s">
        <v>23396</v>
      </c>
      <c r="GD26" s="28" t="s">
        <v>23397</v>
      </c>
      <c r="GE26" s="28" t="s">
        <v>23398</v>
      </c>
      <c r="GF26" s="28" t="s">
        <v>23399</v>
      </c>
      <c r="GG26" s="28" t="s">
        <v>23400</v>
      </c>
      <c r="GH26" s="28" t="s">
        <v>23401</v>
      </c>
      <c r="GI26" s="28" t="s">
        <v>23402</v>
      </c>
      <c r="GJ26" s="28" t="s">
        <v>23403</v>
      </c>
      <c r="GK26" s="28" t="s">
        <v>23404</v>
      </c>
      <c r="GL26" s="28" t="s">
        <v>23405</v>
      </c>
      <c r="GM26" s="28" t="s">
        <v>23406</v>
      </c>
      <c r="GN26" s="28" t="s">
        <v>23407</v>
      </c>
      <c r="GO26" s="28" t="s">
        <v>23408</v>
      </c>
      <c r="GP26" s="28" t="s">
        <v>11289</v>
      </c>
      <c r="GQ26" s="28" t="s">
        <v>23409</v>
      </c>
      <c r="GR26" s="28" t="s">
        <v>23410</v>
      </c>
      <c r="GS26" s="28" t="s">
        <v>23411</v>
      </c>
      <c r="GT26" s="28" t="s">
        <v>11290</v>
      </c>
      <c r="GU26" s="28" t="s">
        <v>11621</v>
      </c>
      <c r="GV26" s="28" t="s">
        <v>23379</v>
      </c>
      <c r="GW26" s="28" t="s">
        <v>23412</v>
      </c>
      <c r="GX26" s="28" t="s">
        <v>23413</v>
      </c>
      <c r="GY26" s="28" t="s">
        <v>23414</v>
      </c>
      <c r="GZ26" s="28" t="s">
        <v>23415</v>
      </c>
      <c r="HA26" s="28" t="s">
        <v>23416</v>
      </c>
      <c r="HB26" s="28" t="s">
        <v>23417</v>
      </c>
      <c r="HC26" s="28" t="s">
        <v>11621</v>
      </c>
      <c r="HD26" s="28" t="s">
        <v>11621</v>
      </c>
      <c r="HE26" s="28" t="s">
        <v>23418</v>
      </c>
      <c r="HF26" s="28" t="s">
        <v>11623</v>
      </c>
      <c r="HG26" s="28" t="s">
        <v>23419</v>
      </c>
      <c r="HH26" s="28" t="s">
        <v>23420</v>
      </c>
      <c r="HI26" s="28" t="s">
        <v>23421</v>
      </c>
      <c r="HJ26" s="28" t="s">
        <v>23422</v>
      </c>
      <c r="HK26" s="28" t="s">
        <v>20848</v>
      </c>
      <c r="HL26" s="28" t="s">
        <v>23423</v>
      </c>
      <c r="HM26" s="28" t="s">
        <v>23424</v>
      </c>
      <c r="HN26" s="28" t="s">
        <v>23425</v>
      </c>
      <c r="HO26" s="28" t="s">
        <v>23426</v>
      </c>
      <c r="HP26" s="28" t="s">
        <v>23427</v>
      </c>
      <c r="HQ26" s="28" t="s">
        <v>23428</v>
      </c>
      <c r="HR26" s="28" t="s">
        <v>23429</v>
      </c>
      <c r="HS26" s="28" t="s">
        <v>23430</v>
      </c>
      <c r="HT26" s="28" t="s">
        <v>23431</v>
      </c>
      <c r="HU26" s="28" t="s">
        <v>23432</v>
      </c>
      <c r="HV26" s="28" t="s">
        <v>23433</v>
      </c>
      <c r="HW26" s="28" t="s">
        <v>23434</v>
      </c>
      <c r="HX26" s="28" t="s">
        <v>11340</v>
      </c>
      <c r="HY26" s="28" t="s">
        <v>23435</v>
      </c>
      <c r="HZ26" s="28" t="s">
        <v>23436</v>
      </c>
      <c r="IA26" s="28" t="s">
        <v>23437</v>
      </c>
      <c r="IB26" s="28" t="s">
        <v>23438</v>
      </c>
      <c r="IC26" s="28" t="s">
        <v>23439</v>
      </c>
      <c r="ID26" s="28" t="s">
        <v>23440</v>
      </c>
      <c r="IE26" s="28" t="s">
        <v>23342</v>
      </c>
      <c r="IF26" s="28" t="s">
        <v>23441</v>
      </c>
      <c r="IG26" s="28" t="s">
        <v>23442</v>
      </c>
      <c r="IH26" s="28" t="s">
        <v>23443</v>
      </c>
      <c r="II26" s="28" t="s">
        <v>23444</v>
      </c>
      <c r="IJ26" s="28" t="s">
        <v>23343</v>
      </c>
      <c r="IK26" s="28" t="s">
        <v>23445</v>
      </c>
      <c r="IL26" s="28" t="s">
        <v>23446</v>
      </c>
      <c r="IM26" s="28" t="s">
        <v>23343</v>
      </c>
      <c r="IN26" s="28" t="s">
        <v>23447</v>
      </c>
      <c r="IO26" s="28" t="s">
        <v>23448</v>
      </c>
      <c r="IP26" s="28" t="s">
        <v>23449</v>
      </c>
      <c r="IQ26" s="28" t="s">
        <v>23450</v>
      </c>
      <c r="IR26" s="28" t="s">
        <v>23451</v>
      </c>
      <c r="IS26" s="28" t="s">
        <v>11655</v>
      </c>
      <c r="IT26" s="28" t="s">
        <v>23452</v>
      </c>
      <c r="IU26" s="28" t="s">
        <v>23453</v>
      </c>
      <c r="IV26" s="28" t="s">
        <v>23454</v>
      </c>
      <c r="IW26" s="28" t="s">
        <v>23321</v>
      </c>
      <c r="IX26" s="28" t="s">
        <v>23455</v>
      </c>
      <c r="IY26" s="28" t="s">
        <v>23456</v>
      </c>
      <c r="IZ26" s="28" t="s">
        <v>23457</v>
      </c>
      <c r="JA26" s="28" t="s">
        <v>23458</v>
      </c>
      <c r="JB26" s="28" t="s">
        <v>11663</v>
      </c>
      <c r="JC26" s="28" t="s">
        <v>23459</v>
      </c>
      <c r="JD26" s="28" t="s">
        <v>23460</v>
      </c>
      <c r="JE26" s="28" t="s">
        <v>23461</v>
      </c>
      <c r="JF26" s="28" t="s">
        <v>23462</v>
      </c>
      <c r="JG26" s="28" t="s">
        <v>23463</v>
      </c>
      <c r="JH26" s="28" t="s">
        <v>23464</v>
      </c>
      <c r="JI26" s="28" t="s">
        <v>23465</v>
      </c>
      <c r="JJ26" s="28" t="s">
        <v>23466</v>
      </c>
      <c r="JK26" s="28" t="s">
        <v>23467</v>
      </c>
      <c r="JL26" s="28" t="s">
        <v>23468</v>
      </c>
      <c r="JM26" s="28" t="s">
        <v>23469</v>
      </c>
      <c r="JN26" s="28" t="s">
        <v>23470</v>
      </c>
      <c r="JO26" s="28" t="s">
        <v>23471</v>
      </c>
      <c r="JP26" s="28" t="s">
        <v>23472</v>
      </c>
      <c r="JQ26" s="28" t="s">
        <v>23472</v>
      </c>
      <c r="JR26" s="28" t="s">
        <v>23473</v>
      </c>
      <c r="JS26" s="28" t="s">
        <v>23474</v>
      </c>
      <c r="JT26" s="28" t="s">
        <v>20842</v>
      </c>
      <c r="JU26" s="28" t="s">
        <v>23475</v>
      </c>
      <c r="JV26" s="28" t="s">
        <v>23476</v>
      </c>
      <c r="JW26" s="28" t="s">
        <v>23477</v>
      </c>
      <c r="JX26" s="28" t="s">
        <v>23478</v>
      </c>
      <c r="JY26" s="28" t="s">
        <v>23479</v>
      </c>
      <c r="JZ26" s="28" t="s">
        <v>23480</v>
      </c>
      <c r="KA26" s="28" t="s">
        <v>23481</v>
      </c>
      <c r="KB26" s="28" t="s">
        <v>23482</v>
      </c>
      <c r="KC26" s="28" t="s">
        <v>23472</v>
      </c>
      <c r="KD26" s="28" t="s">
        <v>23483</v>
      </c>
      <c r="KE26" s="28" t="s">
        <v>23472</v>
      </c>
      <c r="KF26" s="28" t="s">
        <v>23484</v>
      </c>
      <c r="KG26" s="28" t="s">
        <v>23485</v>
      </c>
      <c r="KH26" s="28" t="s">
        <v>23486</v>
      </c>
      <c r="KI26" s="28" t="s">
        <v>23487</v>
      </c>
      <c r="KJ26" s="28" t="s">
        <v>23487</v>
      </c>
      <c r="KK26" s="28" t="s">
        <v>23488</v>
      </c>
      <c r="KL26" s="28" t="s">
        <v>23489</v>
      </c>
      <c r="KM26" s="28" t="s">
        <v>23490</v>
      </c>
      <c r="KN26" s="28" t="s">
        <v>23491</v>
      </c>
      <c r="KO26" s="28" t="s">
        <v>23492</v>
      </c>
      <c r="KP26" s="28" t="s">
        <v>23493</v>
      </c>
      <c r="KQ26" s="28" t="s">
        <v>23494</v>
      </c>
      <c r="KR26" s="28" t="s">
        <v>23495</v>
      </c>
      <c r="KS26" s="28" t="s">
        <v>23496</v>
      </c>
      <c r="KT26" s="28" t="s">
        <v>23497</v>
      </c>
      <c r="KU26" s="28" t="s">
        <v>23497</v>
      </c>
      <c r="KV26" s="28" t="s">
        <v>23498</v>
      </c>
      <c r="KW26" s="28" t="s">
        <v>23496</v>
      </c>
      <c r="KX26" s="28" t="s">
        <v>23499</v>
      </c>
      <c r="KY26" s="28" t="s">
        <v>23500</v>
      </c>
      <c r="KZ26" s="28" t="s">
        <v>23501</v>
      </c>
      <c r="LA26" s="28" t="s">
        <v>23344</v>
      </c>
      <c r="LB26" s="28" t="s">
        <v>23502</v>
      </c>
      <c r="LC26" s="28" t="s">
        <v>11409</v>
      </c>
      <c r="LD26" s="28" t="s">
        <v>23503</v>
      </c>
      <c r="LE26" s="28" t="s">
        <v>23504</v>
      </c>
      <c r="LF26" s="28" t="s">
        <v>23505</v>
      </c>
      <c r="LG26" s="28" t="s">
        <v>23385</v>
      </c>
      <c r="LH26" s="28" t="s">
        <v>23506</v>
      </c>
      <c r="LI26" s="28" t="s">
        <v>23507</v>
      </c>
      <c r="LJ26" s="28" t="s">
        <v>23508</v>
      </c>
      <c r="LK26" s="28" t="s">
        <v>11714</v>
      </c>
      <c r="LL26" s="28" t="s">
        <v>23366</v>
      </c>
      <c r="LM26" s="28" t="s">
        <v>20670</v>
      </c>
      <c r="LN26" s="28" t="s">
        <v>23299</v>
      </c>
      <c r="LO26" s="28" t="s">
        <v>23509</v>
      </c>
      <c r="LP26" s="28" t="s">
        <v>23509</v>
      </c>
      <c r="LQ26" s="28" t="s">
        <v>23510</v>
      </c>
      <c r="LR26" s="28" t="s">
        <v>23511</v>
      </c>
      <c r="LS26" s="28" t="s">
        <v>23512</v>
      </c>
      <c r="LT26" s="28" t="s">
        <v>23513</v>
      </c>
      <c r="LU26" s="28" t="s">
        <v>23514</v>
      </c>
      <c r="LV26" s="28" t="s">
        <v>23515</v>
      </c>
      <c r="LW26" s="28" t="s">
        <v>23516</v>
      </c>
      <c r="LX26" s="28" t="s">
        <v>23517</v>
      </c>
      <c r="LY26" s="28" t="s">
        <v>23518</v>
      </c>
      <c r="LZ26" s="28" t="s">
        <v>11426</v>
      </c>
      <c r="MA26" s="28" t="s">
        <v>23519</v>
      </c>
      <c r="MB26" s="28" t="s">
        <v>23520</v>
      </c>
      <c r="MC26" s="28" t="s">
        <v>23521</v>
      </c>
      <c r="MD26" s="28" t="s">
        <v>23522</v>
      </c>
      <c r="ME26" s="28" t="s">
        <v>23523</v>
      </c>
      <c r="MF26" s="28" t="s">
        <v>23505</v>
      </c>
      <c r="MG26" s="28" t="s">
        <v>23524</v>
      </c>
      <c r="MH26" s="28" t="s">
        <v>23525</v>
      </c>
      <c r="MI26" s="28" t="s">
        <v>23526</v>
      </c>
      <c r="MJ26" s="28" t="s">
        <v>23527</v>
      </c>
      <c r="MK26" s="28" t="s">
        <v>23528</v>
      </c>
      <c r="ML26" s="28" t="s">
        <v>23529</v>
      </c>
      <c r="MM26" s="28" t="s">
        <v>23530</v>
      </c>
      <c r="MN26" s="28" t="s">
        <v>23531</v>
      </c>
      <c r="MO26" s="28" t="s">
        <v>23532</v>
      </c>
      <c r="MP26" s="28" t="s">
        <v>23533</v>
      </c>
      <c r="MQ26" s="28" t="s">
        <v>23534</v>
      </c>
      <c r="MR26" s="28" t="s">
        <v>23535</v>
      </c>
      <c r="MS26" s="28" t="s">
        <v>23536</v>
      </c>
      <c r="MT26" s="28" t="s">
        <v>23537</v>
      </c>
      <c r="MU26" s="28" t="s">
        <v>23538</v>
      </c>
      <c r="MV26" s="28" t="s">
        <v>23539</v>
      </c>
      <c r="MW26" s="28" t="s">
        <v>23540</v>
      </c>
      <c r="MX26" s="28" t="s">
        <v>23541</v>
      </c>
      <c r="MY26" s="28" t="s">
        <v>20908</v>
      </c>
      <c r="MZ26" s="28" t="s">
        <v>23542</v>
      </c>
      <c r="NA26" s="28" t="s">
        <v>11450</v>
      </c>
      <c r="NB26" s="28" t="s">
        <v>23543</v>
      </c>
      <c r="NC26" s="28" t="s">
        <v>23544</v>
      </c>
      <c r="ND26" s="28" t="s">
        <v>23545</v>
      </c>
      <c r="NE26" s="28" t="s">
        <v>23546</v>
      </c>
    </row>
    <row r="27" spans="2:369" x14ac:dyDescent="0.25">
      <c r="B27" s="39" t="s">
        <v>398</v>
      </c>
      <c r="C27" s="28" t="s">
        <v>23547</v>
      </c>
      <c r="D27" s="28" t="s">
        <v>23548</v>
      </c>
      <c r="E27" s="28" t="s">
        <v>23549</v>
      </c>
      <c r="F27" s="28" t="s">
        <v>23549</v>
      </c>
      <c r="G27" s="28" t="s">
        <v>23550</v>
      </c>
      <c r="H27" s="28" t="s">
        <v>23551</v>
      </c>
      <c r="I27" s="28" t="s">
        <v>23552</v>
      </c>
      <c r="J27" s="28" t="s">
        <v>23553</v>
      </c>
      <c r="K27" s="28" t="s">
        <v>23554</v>
      </c>
      <c r="L27" s="28" t="s">
        <v>23555</v>
      </c>
      <c r="M27" s="28" t="s">
        <v>23556</v>
      </c>
      <c r="N27" s="28" t="s">
        <v>13626</v>
      </c>
      <c r="O27" s="28" t="s">
        <v>23557</v>
      </c>
      <c r="P27" s="28" t="s">
        <v>23557</v>
      </c>
      <c r="Q27" s="28" t="s">
        <v>23558</v>
      </c>
      <c r="R27" s="28" t="s">
        <v>23559</v>
      </c>
      <c r="S27" s="28" t="s">
        <v>23560</v>
      </c>
      <c r="T27" s="28" t="s">
        <v>23561</v>
      </c>
      <c r="U27" s="28" t="s">
        <v>23562</v>
      </c>
      <c r="V27" s="28" t="s">
        <v>23563</v>
      </c>
      <c r="W27" s="28" t="s">
        <v>20966</v>
      </c>
      <c r="X27" s="28" t="s">
        <v>23564</v>
      </c>
      <c r="Y27" s="28" t="s">
        <v>23565</v>
      </c>
      <c r="Z27" s="28" t="s">
        <v>23566</v>
      </c>
      <c r="AA27" s="28" t="s">
        <v>11772</v>
      </c>
      <c r="AB27" s="28" t="s">
        <v>11772</v>
      </c>
      <c r="AC27" s="28" t="s">
        <v>12391</v>
      </c>
      <c r="AD27" s="28" t="s">
        <v>12391</v>
      </c>
      <c r="AE27" s="28" t="s">
        <v>23567</v>
      </c>
      <c r="AF27" s="28" t="s">
        <v>23568</v>
      </c>
      <c r="AG27" s="28" t="s">
        <v>23569</v>
      </c>
      <c r="AH27" s="28" t="s">
        <v>23570</v>
      </c>
      <c r="AI27" s="28" t="s">
        <v>23571</v>
      </c>
      <c r="AJ27" s="28" t="s">
        <v>23572</v>
      </c>
      <c r="AK27" s="28" t="s">
        <v>12096</v>
      </c>
      <c r="AL27" s="28" t="s">
        <v>23573</v>
      </c>
      <c r="AM27" s="28" t="s">
        <v>22495</v>
      </c>
      <c r="AN27" s="28" t="s">
        <v>23574</v>
      </c>
      <c r="AO27" s="28" t="s">
        <v>23575</v>
      </c>
      <c r="AP27" s="28" t="s">
        <v>23576</v>
      </c>
      <c r="AQ27" s="28" t="s">
        <v>23577</v>
      </c>
      <c r="AR27" s="28" t="s">
        <v>23578</v>
      </c>
      <c r="AS27" s="28" t="s">
        <v>22388</v>
      </c>
      <c r="AT27" s="28" t="s">
        <v>23579</v>
      </c>
      <c r="AU27" s="28" t="s">
        <v>23580</v>
      </c>
      <c r="AV27" s="28" t="s">
        <v>23581</v>
      </c>
      <c r="AW27" s="28" t="s">
        <v>23582</v>
      </c>
      <c r="AX27" s="28" t="s">
        <v>23583</v>
      </c>
      <c r="AY27" s="28" t="s">
        <v>23584</v>
      </c>
      <c r="AZ27" s="28" t="s">
        <v>23585</v>
      </c>
      <c r="BA27" s="28" t="s">
        <v>22395</v>
      </c>
      <c r="BB27" s="28" t="s">
        <v>22404</v>
      </c>
      <c r="BC27" s="28" t="s">
        <v>23586</v>
      </c>
      <c r="BD27" s="28" t="s">
        <v>23587</v>
      </c>
      <c r="BE27" s="28" t="s">
        <v>23588</v>
      </c>
      <c r="BF27" s="28" t="s">
        <v>23577</v>
      </c>
      <c r="BG27" s="28" t="s">
        <v>23589</v>
      </c>
      <c r="BH27" s="28" t="s">
        <v>23590</v>
      </c>
      <c r="BI27" s="28" t="s">
        <v>23591</v>
      </c>
      <c r="BJ27" s="28" t="s">
        <v>23592</v>
      </c>
      <c r="BK27" s="28" t="s">
        <v>23593</v>
      </c>
      <c r="BL27" s="28" t="s">
        <v>23594</v>
      </c>
      <c r="BM27" s="28" t="s">
        <v>23595</v>
      </c>
      <c r="BN27" s="28" t="s">
        <v>23596</v>
      </c>
      <c r="BO27" s="28" t="s">
        <v>23597</v>
      </c>
      <c r="BP27" s="28" t="s">
        <v>23598</v>
      </c>
      <c r="BQ27" s="28" t="s">
        <v>23599</v>
      </c>
      <c r="BR27" s="28" t="s">
        <v>23600</v>
      </c>
      <c r="BS27" s="28" t="s">
        <v>23601</v>
      </c>
      <c r="BT27" s="28" t="s">
        <v>23602</v>
      </c>
      <c r="BU27" s="28" t="s">
        <v>23603</v>
      </c>
      <c r="BV27" s="28" t="s">
        <v>23604</v>
      </c>
      <c r="BW27" s="28" t="s">
        <v>23605</v>
      </c>
      <c r="BX27" s="28" t="s">
        <v>23606</v>
      </c>
      <c r="BY27" s="28" t="s">
        <v>23607</v>
      </c>
      <c r="BZ27" s="28" t="s">
        <v>23608</v>
      </c>
      <c r="CA27" s="28" t="s">
        <v>23609</v>
      </c>
      <c r="CB27" s="28" t="s">
        <v>23610</v>
      </c>
      <c r="CC27" s="28" t="s">
        <v>23611</v>
      </c>
      <c r="CD27" s="28" t="s">
        <v>23612</v>
      </c>
      <c r="CE27" s="28" t="s">
        <v>23613</v>
      </c>
      <c r="CF27" s="28" t="s">
        <v>23614</v>
      </c>
      <c r="CG27" s="28" t="s">
        <v>23614</v>
      </c>
      <c r="CH27" s="28" t="s">
        <v>23615</v>
      </c>
      <c r="CI27" s="28" t="s">
        <v>23616</v>
      </c>
      <c r="CJ27" s="28" t="s">
        <v>23614</v>
      </c>
      <c r="CK27" s="28" t="s">
        <v>23617</v>
      </c>
      <c r="CL27" s="28" t="s">
        <v>23618</v>
      </c>
      <c r="CM27" s="28" t="s">
        <v>23619</v>
      </c>
      <c r="CN27" s="28" t="s">
        <v>14924</v>
      </c>
      <c r="CO27" s="28" t="s">
        <v>23620</v>
      </c>
      <c r="CP27" s="28" t="s">
        <v>23621</v>
      </c>
      <c r="CQ27" s="28" t="s">
        <v>23622</v>
      </c>
      <c r="CR27" s="28" t="s">
        <v>23623</v>
      </c>
      <c r="CS27" s="28" t="s">
        <v>23624</v>
      </c>
      <c r="CT27" s="28" t="s">
        <v>23625</v>
      </c>
      <c r="CU27" s="28" t="s">
        <v>23626</v>
      </c>
      <c r="CV27" s="28" t="s">
        <v>23627</v>
      </c>
      <c r="CW27" s="28" t="s">
        <v>23628</v>
      </c>
      <c r="CX27" s="28" t="s">
        <v>23598</v>
      </c>
      <c r="CY27" s="28" t="s">
        <v>23629</v>
      </c>
      <c r="CZ27" s="28" t="s">
        <v>23630</v>
      </c>
      <c r="DA27" s="28" t="s">
        <v>23631</v>
      </c>
      <c r="DB27" s="28" t="s">
        <v>23632</v>
      </c>
      <c r="DC27" s="28" t="s">
        <v>23633</v>
      </c>
      <c r="DD27" s="28" t="s">
        <v>23634</v>
      </c>
      <c r="DE27" s="28" t="s">
        <v>23635</v>
      </c>
      <c r="DF27" s="28" t="s">
        <v>15184</v>
      </c>
      <c r="DG27" s="28" t="s">
        <v>23634</v>
      </c>
      <c r="DH27" s="28" t="s">
        <v>23636</v>
      </c>
      <c r="DI27" s="28" t="s">
        <v>23637</v>
      </c>
      <c r="DJ27" s="28" t="s">
        <v>13711</v>
      </c>
      <c r="DK27" s="28" t="s">
        <v>23638</v>
      </c>
      <c r="DL27" s="28" t="s">
        <v>23639</v>
      </c>
      <c r="DM27" s="28" t="s">
        <v>23640</v>
      </c>
      <c r="DN27" s="28" t="s">
        <v>23641</v>
      </c>
      <c r="DO27" s="28" t="s">
        <v>14946</v>
      </c>
      <c r="DP27" s="28" t="s">
        <v>23642</v>
      </c>
      <c r="DQ27" s="28" t="s">
        <v>23643</v>
      </c>
      <c r="DR27" s="28" t="s">
        <v>23644</v>
      </c>
      <c r="DS27" s="28" t="s">
        <v>23645</v>
      </c>
      <c r="DT27" s="28" t="s">
        <v>23646</v>
      </c>
      <c r="DU27" s="28" t="s">
        <v>23647</v>
      </c>
      <c r="DV27" s="28" t="s">
        <v>23648</v>
      </c>
      <c r="DW27" s="28" t="s">
        <v>23649</v>
      </c>
      <c r="DX27" s="28" t="s">
        <v>23650</v>
      </c>
      <c r="DY27" s="28" t="s">
        <v>23651</v>
      </c>
      <c r="DZ27" s="28" t="s">
        <v>14956</v>
      </c>
      <c r="EA27" s="28" t="s">
        <v>23652</v>
      </c>
      <c r="EB27" s="28" t="s">
        <v>23653</v>
      </c>
      <c r="EC27" s="28" t="s">
        <v>23654</v>
      </c>
      <c r="ED27" s="28" t="s">
        <v>23655</v>
      </c>
      <c r="EE27" s="28" t="s">
        <v>23656</v>
      </c>
      <c r="EF27" s="28" t="s">
        <v>23657</v>
      </c>
      <c r="EG27" s="28" t="s">
        <v>23658</v>
      </c>
      <c r="EH27" s="28" t="s">
        <v>23659</v>
      </c>
      <c r="EI27" s="28" t="s">
        <v>23660</v>
      </c>
      <c r="EJ27" s="28" t="s">
        <v>23661</v>
      </c>
      <c r="EK27" s="28" t="s">
        <v>23662</v>
      </c>
      <c r="EL27" s="28" t="s">
        <v>23663</v>
      </c>
      <c r="EM27" s="28" t="s">
        <v>23664</v>
      </c>
      <c r="EN27" s="28" t="s">
        <v>23665</v>
      </c>
      <c r="EO27" s="28" t="s">
        <v>14970</v>
      </c>
      <c r="EP27" s="28" t="s">
        <v>23666</v>
      </c>
      <c r="EQ27" s="28" t="s">
        <v>23667</v>
      </c>
      <c r="ER27" s="28" t="s">
        <v>23668</v>
      </c>
      <c r="ES27" s="28" t="s">
        <v>23669</v>
      </c>
      <c r="ET27" s="28" t="s">
        <v>23670</v>
      </c>
      <c r="EU27" s="28" t="s">
        <v>23671</v>
      </c>
      <c r="EV27" s="28" t="s">
        <v>23671</v>
      </c>
      <c r="EW27" s="28" t="s">
        <v>23672</v>
      </c>
      <c r="EX27" s="28" t="s">
        <v>23673</v>
      </c>
      <c r="EY27" s="28" t="s">
        <v>23674</v>
      </c>
      <c r="EZ27" s="28" t="s">
        <v>23675</v>
      </c>
      <c r="FA27" s="28" t="s">
        <v>23676</v>
      </c>
      <c r="FB27" s="28" t="s">
        <v>23677</v>
      </c>
      <c r="FC27" s="28" t="s">
        <v>23678</v>
      </c>
      <c r="FD27" s="28" t="s">
        <v>23679</v>
      </c>
      <c r="FE27" s="28" t="s">
        <v>23680</v>
      </c>
      <c r="FF27" s="28" t="s">
        <v>23681</v>
      </c>
      <c r="FG27" s="28" t="s">
        <v>23682</v>
      </c>
      <c r="FH27" s="28" t="s">
        <v>23683</v>
      </c>
      <c r="FI27" s="28" t="s">
        <v>14988</v>
      </c>
      <c r="FJ27" s="28" t="s">
        <v>23684</v>
      </c>
      <c r="FK27" s="28" t="s">
        <v>23685</v>
      </c>
      <c r="FL27" s="28" t="s">
        <v>14991</v>
      </c>
      <c r="FM27" s="28" t="s">
        <v>23686</v>
      </c>
      <c r="FN27" s="28" t="s">
        <v>23687</v>
      </c>
      <c r="FO27" s="28" t="s">
        <v>23688</v>
      </c>
      <c r="FP27" s="28" t="s">
        <v>14995</v>
      </c>
      <c r="FQ27" s="28" t="s">
        <v>23689</v>
      </c>
      <c r="FR27" s="28" t="s">
        <v>14997</v>
      </c>
      <c r="FS27" s="28" t="s">
        <v>14998</v>
      </c>
      <c r="FT27" s="28" t="s">
        <v>23690</v>
      </c>
      <c r="FU27" s="28" t="s">
        <v>23691</v>
      </c>
      <c r="FV27" s="28" t="s">
        <v>15001</v>
      </c>
      <c r="FW27" s="28" t="s">
        <v>15002</v>
      </c>
      <c r="FX27" s="28" t="s">
        <v>14946</v>
      </c>
      <c r="FY27" s="28" t="s">
        <v>23692</v>
      </c>
      <c r="FZ27" s="28" t="s">
        <v>15205</v>
      </c>
      <c r="GA27" s="28" t="s">
        <v>23693</v>
      </c>
      <c r="GB27" s="28" t="s">
        <v>23694</v>
      </c>
      <c r="GC27" s="28" t="s">
        <v>23695</v>
      </c>
      <c r="GD27" s="28" t="s">
        <v>23696</v>
      </c>
      <c r="GE27" s="28" t="s">
        <v>23697</v>
      </c>
      <c r="GF27" s="28" t="s">
        <v>23698</v>
      </c>
      <c r="GG27" s="28" t="s">
        <v>23699</v>
      </c>
      <c r="GH27" s="28" t="s">
        <v>23700</v>
      </c>
      <c r="GI27" s="28" t="s">
        <v>23701</v>
      </c>
      <c r="GJ27" s="28" t="s">
        <v>23702</v>
      </c>
      <c r="GK27" s="28" t="s">
        <v>23703</v>
      </c>
      <c r="GL27" s="28" t="s">
        <v>23704</v>
      </c>
      <c r="GM27" s="28" t="s">
        <v>15017</v>
      </c>
      <c r="GN27" s="28" t="s">
        <v>23705</v>
      </c>
      <c r="GO27" s="28" t="s">
        <v>23706</v>
      </c>
      <c r="GP27" s="28" t="s">
        <v>14997</v>
      </c>
      <c r="GQ27" s="28" t="s">
        <v>23707</v>
      </c>
      <c r="GR27" s="28" t="s">
        <v>23708</v>
      </c>
      <c r="GS27" s="28" t="s">
        <v>23709</v>
      </c>
      <c r="GT27" s="28" t="s">
        <v>14998</v>
      </c>
      <c r="GU27" s="28" t="s">
        <v>22509</v>
      </c>
      <c r="GV27" s="28" t="s">
        <v>23679</v>
      </c>
      <c r="GW27" s="28" t="s">
        <v>23710</v>
      </c>
      <c r="GX27" s="28" t="s">
        <v>23711</v>
      </c>
      <c r="GY27" s="28" t="s">
        <v>23712</v>
      </c>
      <c r="GZ27" s="28" t="s">
        <v>23713</v>
      </c>
      <c r="HA27" s="28" t="s">
        <v>23714</v>
      </c>
      <c r="HB27" s="28" t="s">
        <v>23715</v>
      </c>
      <c r="HC27" s="28" t="s">
        <v>15327</v>
      </c>
      <c r="HD27" s="28" t="s">
        <v>15327</v>
      </c>
      <c r="HE27" s="28" t="s">
        <v>23693</v>
      </c>
      <c r="HF27" s="28" t="s">
        <v>15329</v>
      </c>
      <c r="HG27" s="28" t="s">
        <v>15032</v>
      </c>
      <c r="HH27" s="28" t="s">
        <v>15033</v>
      </c>
      <c r="HI27" s="28" t="s">
        <v>23716</v>
      </c>
      <c r="HJ27" s="28" t="s">
        <v>23717</v>
      </c>
      <c r="HK27" s="28" t="s">
        <v>23718</v>
      </c>
      <c r="HL27" s="28" t="s">
        <v>23719</v>
      </c>
      <c r="HM27" s="28" t="s">
        <v>23720</v>
      </c>
      <c r="HN27" s="28" t="s">
        <v>23721</v>
      </c>
      <c r="HO27" s="28" t="s">
        <v>23722</v>
      </c>
      <c r="HP27" s="28" t="s">
        <v>23723</v>
      </c>
      <c r="HQ27" s="28" t="s">
        <v>23724</v>
      </c>
      <c r="HR27" s="28" t="s">
        <v>23725</v>
      </c>
      <c r="HS27" s="28" t="s">
        <v>23726</v>
      </c>
      <c r="HT27" s="28" t="s">
        <v>23727</v>
      </c>
      <c r="HU27" s="28" t="s">
        <v>23728</v>
      </c>
      <c r="HV27" s="28" t="s">
        <v>23729</v>
      </c>
      <c r="HW27" s="28" t="s">
        <v>23730</v>
      </c>
      <c r="HX27" s="28" t="s">
        <v>15047</v>
      </c>
      <c r="HY27" s="28" t="s">
        <v>23731</v>
      </c>
      <c r="HZ27" s="28" t="s">
        <v>23732</v>
      </c>
      <c r="IA27" s="28" t="s">
        <v>23733</v>
      </c>
      <c r="IB27" s="28" t="s">
        <v>23734</v>
      </c>
      <c r="IC27" s="28" t="s">
        <v>23735</v>
      </c>
      <c r="ID27" s="28" t="s">
        <v>23736</v>
      </c>
      <c r="IE27" s="28" t="s">
        <v>23641</v>
      </c>
      <c r="IF27" s="28" t="s">
        <v>23737</v>
      </c>
      <c r="IG27" s="28" t="s">
        <v>23738</v>
      </c>
      <c r="IH27" s="28" t="s">
        <v>23739</v>
      </c>
      <c r="II27" s="28" t="s">
        <v>23740</v>
      </c>
      <c r="IJ27" s="28" t="s">
        <v>23642</v>
      </c>
      <c r="IK27" s="28" t="s">
        <v>23741</v>
      </c>
      <c r="IL27" s="28" t="s">
        <v>23742</v>
      </c>
      <c r="IM27" s="28" t="s">
        <v>23642</v>
      </c>
      <c r="IN27" s="28" t="s">
        <v>23743</v>
      </c>
      <c r="IO27" s="28" t="s">
        <v>23744</v>
      </c>
      <c r="IP27" s="28" t="s">
        <v>23745</v>
      </c>
      <c r="IQ27" s="28" t="s">
        <v>23746</v>
      </c>
      <c r="IR27" s="28" t="s">
        <v>23747</v>
      </c>
      <c r="IS27" s="28" t="s">
        <v>15362</v>
      </c>
      <c r="IT27" s="28" t="s">
        <v>23748</v>
      </c>
      <c r="IU27" s="28" t="s">
        <v>23749</v>
      </c>
      <c r="IV27" s="28" t="s">
        <v>23750</v>
      </c>
      <c r="IW27" s="28" t="s">
        <v>23621</v>
      </c>
      <c r="IX27" s="28" t="s">
        <v>23751</v>
      </c>
      <c r="IY27" s="28" t="s">
        <v>23752</v>
      </c>
      <c r="IZ27" s="28" t="s">
        <v>23753</v>
      </c>
      <c r="JA27" s="28" t="s">
        <v>23754</v>
      </c>
      <c r="JB27" s="28" t="s">
        <v>15369</v>
      </c>
      <c r="JC27" s="28" t="s">
        <v>23755</v>
      </c>
      <c r="JD27" s="28" t="s">
        <v>23756</v>
      </c>
      <c r="JE27" s="28" t="s">
        <v>23757</v>
      </c>
      <c r="JF27" s="28" t="s">
        <v>23758</v>
      </c>
      <c r="JG27" s="28" t="s">
        <v>23759</v>
      </c>
      <c r="JH27" s="28" t="s">
        <v>23760</v>
      </c>
      <c r="JI27" s="28" t="s">
        <v>23761</v>
      </c>
      <c r="JJ27" s="28" t="s">
        <v>23762</v>
      </c>
      <c r="JK27" s="28" t="s">
        <v>23763</v>
      </c>
      <c r="JL27" s="28" t="s">
        <v>23764</v>
      </c>
      <c r="JM27" s="28" t="s">
        <v>23765</v>
      </c>
      <c r="JN27" s="28" t="s">
        <v>23766</v>
      </c>
      <c r="JO27" s="28" t="s">
        <v>23767</v>
      </c>
      <c r="JP27" s="28" t="s">
        <v>23768</v>
      </c>
      <c r="JQ27" s="28" t="s">
        <v>23768</v>
      </c>
      <c r="JR27" s="28" t="s">
        <v>23769</v>
      </c>
      <c r="JS27" s="28" t="s">
        <v>23770</v>
      </c>
      <c r="JT27" s="28" t="s">
        <v>23771</v>
      </c>
      <c r="JU27" s="28" t="s">
        <v>23772</v>
      </c>
      <c r="JV27" s="28" t="s">
        <v>23773</v>
      </c>
      <c r="JW27" s="28" t="s">
        <v>23774</v>
      </c>
      <c r="JX27" s="28" t="s">
        <v>23775</v>
      </c>
      <c r="JY27" s="28" t="s">
        <v>23776</v>
      </c>
      <c r="JZ27" s="28" t="s">
        <v>23777</v>
      </c>
      <c r="KA27" s="28" t="s">
        <v>23778</v>
      </c>
      <c r="KB27" s="28" t="s">
        <v>23779</v>
      </c>
      <c r="KC27" s="28" t="s">
        <v>23780</v>
      </c>
      <c r="KD27" s="28" t="s">
        <v>23781</v>
      </c>
      <c r="KE27" s="28" t="s">
        <v>23780</v>
      </c>
      <c r="KF27" s="28" t="s">
        <v>23782</v>
      </c>
      <c r="KG27" s="28" t="s">
        <v>23783</v>
      </c>
      <c r="KH27" s="28" t="s">
        <v>23784</v>
      </c>
      <c r="KI27" s="28" t="s">
        <v>23785</v>
      </c>
      <c r="KJ27" s="28" t="s">
        <v>23786</v>
      </c>
      <c r="KK27" s="28" t="s">
        <v>23787</v>
      </c>
      <c r="KL27" s="28" t="s">
        <v>23788</v>
      </c>
      <c r="KM27" s="28" t="s">
        <v>23789</v>
      </c>
      <c r="KN27" s="28" t="s">
        <v>23790</v>
      </c>
      <c r="KO27" s="28" t="s">
        <v>23791</v>
      </c>
      <c r="KP27" s="28" t="s">
        <v>23792</v>
      </c>
      <c r="KQ27" s="28" t="s">
        <v>23793</v>
      </c>
      <c r="KR27" s="28" t="s">
        <v>23794</v>
      </c>
      <c r="KS27" s="28" t="s">
        <v>23795</v>
      </c>
      <c r="KT27" s="28" t="s">
        <v>23796</v>
      </c>
      <c r="KU27" s="28" t="s">
        <v>23796</v>
      </c>
      <c r="KV27" s="28" t="s">
        <v>23797</v>
      </c>
      <c r="KW27" s="28" t="s">
        <v>23795</v>
      </c>
      <c r="KX27" s="28" t="s">
        <v>23798</v>
      </c>
      <c r="KY27" s="28" t="s">
        <v>23799</v>
      </c>
      <c r="KZ27" s="28" t="s">
        <v>23800</v>
      </c>
      <c r="LA27" s="28" t="s">
        <v>23643</v>
      </c>
      <c r="LB27" s="28" t="s">
        <v>23801</v>
      </c>
      <c r="LC27" s="28" t="s">
        <v>23802</v>
      </c>
      <c r="LD27" s="28" t="s">
        <v>23803</v>
      </c>
      <c r="LE27" s="28" t="s">
        <v>23804</v>
      </c>
      <c r="LF27" s="28" t="s">
        <v>23805</v>
      </c>
      <c r="LG27" s="28" t="s">
        <v>23685</v>
      </c>
      <c r="LH27" s="28" t="s">
        <v>23806</v>
      </c>
      <c r="LI27" s="28" t="s">
        <v>23807</v>
      </c>
      <c r="LJ27" s="28" t="s">
        <v>23808</v>
      </c>
      <c r="LK27" s="28" t="s">
        <v>15419</v>
      </c>
      <c r="LL27" s="28" t="s">
        <v>23666</v>
      </c>
      <c r="LM27" s="28" t="s">
        <v>23809</v>
      </c>
      <c r="LN27" s="28" t="s">
        <v>23599</v>
      </c>
      <c r="LO27" s="28" t="s">
        <v>23810</v>
      </c>
      <c r="LP27" s="28" t="s">
        <v>23810</v>
      </c>
      <c r="LQ27" s="28" t="s">
        <v>23811</v>
      </c>
      <c r="LR27" s="28" t="s">
        <v>23812</v>
      </c>
      <c r="LS27" s="28" t="s">
        <v>23813</v>
      </c>
      <c r="LT27" s="28" t="s">
        <v>23814</v>
      </c>
      <c r="LU27" s="28" t="s">
        <v>23815</v>
      </c>
      <c r="LV27" s="28" t="s">
        <v>23816</v>
      </c>
      <c r="LW27" s="28" t="s">
        <v>23817</v>
      </c>
      <c r="LX27" s="28" t="s">
        <v>23818</v>
      </c>
      <c r="LY27" s="28" t="s">
        <v>23819</v>
      </c>
      <c r="LZ27" s="28" t="s">
        <v>15131</v>
      </c>
      <c r="MA27" s="28" t="s">
        <v>23820</v>
      </c>
      <c r="MB27" s="28" t="s">
        <v>23821</v>
      </c>
      <c r="MC27" s="28" t="s">
        <v>23822</v>
      </c>
      <c r="MD27" s="28" t="s">
        <v>23823</v>
      </c>
      <c r="ME27" s="28" t="s">
        <v>23824</v>
      </c>
      <c r="MF27" s="28" t="s">
        <v>23805</v>
      </c>
      <c r="MG27" s="28" t="s">
        <v>23825</v>
      </c>
      <c r="MH27" s="28" t="s">
        <v>23826</v>
      </c>
      <c r="MI27" s="28" t="s">
        <v>23827</v>
      </c>
      <c r="MJ27" s="28" t="s">
        <v>23828</v>
      </c>
      <c r="MK27" s="28" t="s">
        <v>23829</v>
      </c>
      <c r="ML27" s="28" t="s">
        <v>23830</v>
      </c>
      <c r="MM27" s="28" t="s">
        <v>23831</v>
      </c>
      <c r="MN27" s="28" t="s">
        <v>23832</v>
      </c>
      <c r="MO27" s="28" t="s">
        <v>23833</v>
      </c>
      <c r="MP27" s="28" t="s">
        <v>23834</v>
      </c>
      <c r="MQ27" s="28" t="s">
        <v>23835</v>
      </c>
      <c r="MR27" s="28" t="s">
        <v>23836</v>
      </c>
      <c r="MS27" s="28" t="s">
        <v>23837</v>
      </c>
      <c r="MT27" s="28" t="s">
        <v>23838</v>
      </c>
      <c r="MU27" s="28" t="s">
        <v>23839</v>
      </c>
      <c r="MV27" s="28" t="s">
        <v>14934</v>
      </c>
      <c r="MW27" s="28" t="s">
        <v>23840</v>
      </c>
      <c r="MX27" s="28" t="s">
        <v>23841</v>
      </c>
      <c r="MY27" s="28" t="s">
        <v>15450</v>
      </c>
      <c r="MZ27" s="28" t="s">
        <v>22626</v>
      </c>
      <c r="NA27" s="28" t="s">
        <v>15154</v>
      </c>
      <c r="NB27" s="28" t="s">
        <v>23842</v>
      </c>
      <c r="NC27" s="28" t="s">
        <v>23843</v>
      </c>
      <c r="ND27" s="28" t="s">
        <v>23844</v>
      </c>
      <c r="NE27" s="28" t="s">
        <v>23845</v>
      </c>
    </row>
    <row r="28" spans="2:369" ht="15.75" thickBot="1" x14ac:dyDescent="0.3">
      <c r="B28" s="42" t="s">
        <v>399</v>
      </c>
      <c r="C28" s="31" t="s">
        <v>23846</v>
      </c>
      <c r="D28" s="31" t="s">
        <v>23847</v>
      </c>
      <c r="E28" s="31" t="s">
        <v>16354</v>
      </c>
      <c r="F28" s="31" t="s">
        <v>16354</v>
      </c>
      <c r="G28" s="31" t="s">
        <v>23848</v>
      </c>
      <c r="H28" s="31" t="s">
        <v>23849</v>
      </c>
      <c r="I28" s="31" t="s">
        <v>23850</v>
      </c>
      <c r="J28" s="31" t="s">
        <v>23851</v>
      </c>
      <c r="K28" s="31" t="s">
        <v>23852</v>
      </c>
      <c r="L28" s="31" t="s">
        <v>23853</v>
      </c>
      <c r="M28" s="31" t="s">
        <v>18192</v>
      </c>
      <c r="N28" s="31" t="s">
        <v>23854</v>
      </c>
      <c r="O28" s="31" t="s">
        <v>23855</v>
      </c>
      <c r="P28" s="31" t="s">
        <v>23855</v>
      </c>
      <c r="Q28" s="31" t="s">
        <v>23856</v>
      </c>
      <c r="R28" s="31" t="s">
        <v>23857</v>
      </c>
      <c r="S28" s="31" t="s">
        <v>23858</v>
      </c>
      <c r="T28" s="31" t="s">
        <v>23859</v>
      </c>
      <c r="U28" s="31" t="s">
        <v>23860</v>
      </c>
      <c r="V28" s="31" t="s">
        <v>23861</v>
      </c>
      <c r="W28" s="31" t="s">
        <v>23862</v>
      </c>
      <c r="X28" s="31" t="s">
        <v>23863</v>
      </c>
      <c r="Y28" s="31" t="s">
        <v>23864</v>
      </c>
      <c r="Z28" s="31" t="s">
        <v>23865</v>
      </c>
      <c r="AA28" s="31" t="s">
        <v>16370</v>
      </c>
      <c r="AB28" s="31" t="s">
        <v>16370</v>
      </c>
      <c r="AC28" s="31" t="s">
        <v>17286</v>
      </c>
      <c r="AD28" s="31" t="s">
        <v>17286</v>
      </c>
      <c r="AE28" s="31" t="s">
        <v>23866</v>
      </c>
      <c r="AF28" s="31" t="s">
        <v>23867</v>
      </c>
      <c r="AG28" s="31" t="s">
        <v>23868</v>
      </c>
      <c r="AH28" s="31" t="s">
        <v>23869</v>
      </c>
      <c r="AI28" s="31" t="s">
        <v>23870</v>
      </c>
      <c r="AJ28" s="31" t="s">
        <v>23871</v>
      </c>
      <c r="AK28" s="31" t="s">
        <v>23872</v>
      </c>
      <c r="AL28" s="31" t="s">
        <v>23873</v>
      </c>
      <c r="AM28" s="31" t="s">
        <v>23874</v>
      </c>
      <c r="AN28" s="31" t="s">
        <v>17597</v>
      </c>
      <c r="AO28" s="31" t="s">
        <v>23875</v>
      </c>
      <c r="AP28" s="31" t="s">
        <v>23876</v>
      </c>
      <c r="AQ28" s="31" t="s">
        <v>17600</v>
      </c>
      <c r="AR28" s="31" t="s">
        <v>23877</v>
      </c>
      <c r="AS28" s="31" t="s">
        <v>23878</v>
      </c>
      <c r="AT28" s="31" t="s">
        <v>23879</v>
      </c>
      <c r="AU28" s="31" t="s">
        <v>23880</v>
      </c>
      <c r="AV28" s="31" t="s">
        <v>23881</v>
      </c>
      <c r="AW28" s="31" t="s">
        <v>23882</v>
      </c>
      <c r="AX28" s="31" t="s">
        <v>18050</v>
      </c>
      <c r="AY28" s="31" t="s">
        <v>23883</v>
      </c>
      <c r="AZ28" s="31" t="s">
        <v>23884</v>
      </c>
      <c r="BA28" s="31" t="s">
        <v>23885</v>
      </c>
      <c r="BB28" s="31" t="s">
        <v>23886</v>
      </c>
      <c r="BC28" s="31" t="s">
        <v>23887</v>
      </c>
      <c r="BD28" s="31" t="s">
        <v>23888</v>
      </c>
      <c r="BE28" s="31" t="s">
        <v>23889</v>
      </c>
      <c r="BF28" s="31" t="s">
        <v>17600</v>
      </c>
      <c r="BG28" s="31" t="s">
        <v>23890</v>
      </c>
      <c r="BH28" s="31" t="s">
        <v>18174</v>
      </c>
      <c r="BI28" s="31" t="s">
        <v>23891</v>
      </c>
      <c r="BJ28" s="31" t="s">
        <v>23892</v>
      </c>
      <c r="BK28" s="31" t="s">
        <v>23893</v>
      </c>
      <c r="BL28" s="31" t="s">
        <v>23894</v>
      </c>
      <c r="BM28" s="31" t="s">
        <v>23895</v>
      </c>
      <c r="BN28" s="31" t="s">
        <v>23896</v>
      </c>
      <c r="BO28" s="31" t="s">
        <v>18145</v>
      </c>
      <c r="BP28" s="31" t="s">
        <v>23897</v>
      </c>
      <c r="BQ28" s="31" t="s">
        <v>23898</v>
      </c>
      <c r="BR28" s="31" t="s">
        <v>23899</v>
      </c>
      <c r="BS28" s="31" t="s">
        <v>23900</v>
      </c>
      <c r="BT28" s="31" t="s">
        <v>23901</v>
      </c>
      <c r="BU28" s="31" t="s">
        <v>23902</v>
      </c>
      <c r="BV28" s="31" t="s">
        <v>23903</v>
      </c>
      <c r="BW28" s="31" t="s">
        <v>23904</v>
      </c>
      <c r="BX28" s="31" t="s">
        <v>23905</v>
      </c>
      <c r="BY28" s="31" t="s">
        <v>23906</v>
      </c>
      <c r="BZ28" s="31" t="s">
        <v>23907</v>
      </c>
      <c r="CA28" s="31" t="s">
        <v>23908</v>
      </c>
      <c r="CB28" s="31" t="s">
        <v>23909</v>
      </c>
      <c r="CC28" s="31" t="s">
        <v>23910</v>
      </c>
      <c r="CD28" s="31" t="s">
        <v>23911</v>
      </c>
      <c r="CE28" s="31" t="s">
        <v>23912</v>
      </c>
      <c r="CF28" s="31" t="s">
        <v>23913</v>
      </c>
      <c r="CG28" s="31" t="s">
        <v>23913</v>
      </c>
      <c r="CH28" s="31" t="s">
        <v>23914</v>
      </c>
      <c r="CI28" s="31" t="s">
        <v>23915</v>
      </c>
      <c r="CJ28" s="31" t="s">
        <v>23913</v>
      </c>
      <c r="CK28" s="31" t="s">
        <v>23916</v>
      </c>
      <c r="CL28" s="31" t="s">
        <v>23917</v>
      </c>
      <c r="CM28" s="31" t="s">
        <v>23918</v>
      </c>
      <c r="CN28" s="31" t="s">
        <v>17645</v>
      </c>
      <c r="CO28" s="31" t="s">
        <v>23919</v>
      </c>
      <c r="CP28" s="31" t="s">
        <v>23920</v>
      </c>
      <c r="CQ28" s="31" t="s">
        <v>17951</v>
      </c>
      <c r="CR28" s="31" t="s">
        <v>23921</v>
      </c>
      <c r="CS28" s="31" t="s">
        <v>17953</v>
      </c>
      <c r="CT28" s="31" t="s">
        <v>23922</v>
      </c>
      <c r="CU28" s="31" t="s">
        <v>23923</v>
      </c>
      <c r="CV28" s="31" t="s">
        <v>23924</v>
      </c>
      <c r="CW28" s="31" t="s">
        <v>23925</v>
      </c>
      <c r="CX28" s="31" t="s">
        <v>23897</v>
      </c>
      <c r="CY28" s="31" t="s">
        <v>23926</v>
      </c>
      <c r="CZ28" s="31" t="s">
        <v>23927</v>
      </c>
      <c r="DA28" s="31" t="s">
        <v>23928</v>
      </c>
      <c r="DB28" s="31" t="s">
        <v>18176</v>
      </c>
      <c r="DC28" s="31" t="s">
        <v>23929</v>
      </c>
      <c r="DD28" s="31" t="s">
        <v>23930</v>
      </c>
      <c r="DE28" s="31" t="s">
        <v>23931</v>
      </c>
      <c r="DF28" s="31" t="s">
        <v>23932</v>
      </c>
      <c r="DG28" s="31" t="s">
        <v>23930</v>
      </c>
      <c r="DH28" s="31" t="s">
        <v>23933</v>
      </c>
      <c r="DI28" s="31" t="s">
        <v>23934</v>
      </c>
      <c r="DJ28" s="31" t="s">
        <v>23935</v>
      </c>
      <c r="DK28" s="31" t="s">
        <v>23936</v>
      </c>
      <c r="DL28" s="31" t="s">
        <v>23937</v>
      </c>
      <c r="DM28" s="31" t="s">
        <v>23938</v>
      </c>
      <c r="DN28" s="31" t="s">
        <v>23939</v>
      </c>
      <c r="DO28" s="31" t="s">
        <v>17666</v>
      </c>
      <c r="DP28" s="31" t="s">
        <v>23940</v>
      </c>
      <c r="DQ28" s="31" t="s">
        <v>23941</v>
      </c>
      <c r="DR28" s="31" t="s">
        <v>23942</v>
      </c>
      <c r="DS28" s="31" t="s">
        <v>23943</v>
      </c>
      <c r="DT28" s="31" t="s">
        <v>23944</v>
      </c>
      <c r="DU28" s="31" t="s">
        <v>23945</v>
      </c>
      <c r="DV28" s="31" t="s">
        <v>23946</v>
      </c>
      <c r="DW28" s="31" t="s">
        <v>23947</v>
      </c>
      <c r="DX28" s="31" t="s">
        <v>23948</v>
      </c>
      <c r="DY28" s="31" t="s">
        <v>23949</v>
      </c>
      <c r="DZ28" s="31" t="s">
        <v>17677</v>
      </c>
      <c r="EA28" s="31" t="s">
        <v>23950</v>
      </c>
      <c r="EB28" s="31" t="s">
        <v>23951</v>
      </c>
      <c r="EC28" s="31" t="s">
        <v>23952</v>
      </c>
      <c r="ED28" s="31" t="s">
        <v>23953</v>
      </c>
      <c r="EE28" s="31" t="s">
        <v>23954</v>
      </c>
      <c r="EF28" s="31" t="s">
        <v>23955</v>
      </c>
      <c r="EG28" s="31" t="s">
        <v>23956</v>
      </c>
      <c r="EH28" s="31" t="s">
        <v>23957</v>
      </c>
      <c r="EI28" s="31" t="s">
        <v>23958</v>
      </c>
      <c r="EJ28" s="31" t="s">
        <v>23959</v>
      </c>
      <c r="EK28" s="31" t="s">
        <v>17688</v>
      </c>
      <c r="EL28" s="31" t="s">
        <v>23960</v>
      </c>
      <c r="EM28" s="31" t="s">
        <v>23961</v>
      </c>
      <c r="EN28" s="31" t="s">
        <v>23962</v>
      </c>
      <c r="EO28" s="31" t="s">
        <v>17692</v>
      </c>
      <c r="EP28" s="31" t="s">
        <v>23963</v>
      </c>
      <c r="EQ28" s="31" t="s">
        <v>23964</v>
      </c>
      <c r="ER28" s="31" t="s">
        <v>17695</v>
      </c>
      <c r="ES28" s="31" t="s">
        <v>23965</v>
      </c>
      <c r="ET28" s="31" t="s">
        <v>23966</v>
      </c>
      <c r="EU28" s="31" t="s">
        <v>23967</v>
      </c>
      <c r="EV28" s="31" t="s">
        <v>23967</v>
      </c>
      <c r="EW28" s="31" t="s">
        <v>23968</v>
      </c>
      <c r="EX28" s="31" t="s">
        <v>23969</v>
      </c>
      <c r="EY28" s="31" t="s">
        <v>23970</v>
      </c>
      <c r="EZ28" s="31" t="s">
        <v>23971</v>
      </c>
      <c r="FA28" s="31" t="s">
        <v>23972</v>
      </c>
      <c r="FB28" s="31" t="s">
        <v>23973</v>
      </c>
      <c r="FC28" s="31" t="s">
        <v>23974</v>
      </c>
      <c r="FD28" s="31" t="s">
        <v>23975</v>
      </c>
      <c r="FE28" s="31" t="s">
        <v>23976</v>
      </c>
      <c r="FF28" s="31" t="s">
        <v>23977</v>
      </c>
      <c r="FG28" s="31" t="s">
        <v>23978</v>
      </c>
      <c r="FH28" s="31" t="s">
        <v>23979</v>
      </c>
      <c r="FI28" s="31" t="s">
        <v>17711</v>
      </c>
      <c r="FJ28" s="31" t="s">
        <v>23980</v>
      </c>
      <c r="FK28" s="31" t="s">
        <v>23981</v>
      </c>
      <c r="FL28" s="31" t="s">
        <v>17714</v>
      </c>
      <c r="FM28" s="31" t="s">
        <v>23982</v>
      </c>
      <c r="FN28" s="31" t="s">
        <v>23983</v>
      </c>
      <c r="FO28" s="31" t="s">
        <v>23984</v>
      </c>
      <c r="FP28" s="31" t="s">
        <v>17718</v>
      </c>
      <c r="FQ28" s="31" t="s">
        <v>23985</v>
      </c>
      <c r="FR28" s="31" t="s">
        <v>17720</v>
      </c>
      <c r="FS28" s="31" t="s">
        <v>17721</v>
      </c>
      <c r="FT28" s="31" t="s">
        <v>23986</v>
      </c>
      <c r="FU28" s="31" t="s">
        <v>23987</v>
      </c>
      <c r="FV28" s="31" t="s">
        <v>18019</v>
      </c>
      <c r="FW28" s="31" t="s">
        <v>18020</v>
      </c>
      <c r="FX28" s="31" t="s">
        <v>17666</v>
      </c>
      <c r="FY28" s="31" t="s">
        <v>23988</v>
      </c>
      <c r="FZ28" s="31" t="s">
        <v>23989</v>
      </c>
      <c r="GA28" s="31" t="s">
        <v>23990</v>
      </c>
      <c r="GB28" s="31" t="s">
        <v>23991</v>
      </c>
      <c r="GC28" s="31" t="s">
        <v>23992</v>
      </c>
      <c r="GD28" s="31" t="s">
        <v>23993</v>
      </c>
      <c r="GE28" s="31" t="s">
        <v>23994</v>
      </c>
      <c r="GF28" s="31" t="s">
        <v>23995</v>
      </c>
      <c r="GG28" s="31" t="s">
        <v>23996</v>
      </c>
      <c r="GH28" s="31" t="s">
        <v>23997</v>
      </c>
      <c r="GI28" s="31" t="s">
        <v>17735</v>
      </c>
      <c r="GJ28" s="31" t="s">
        <v>23998</v>
      </c>
      <c r="GK28" s="31" t="s">
        <v>23999</v>
      </c>
      <c r="GL28" s="31" t="s">
        <v>24000</v>
      </c>
      <c r="GM28" s="31" t="s">
        <v>17739</v>
      </c>
      <c r="GN28" s="31" t="s">
        <v>24001</v>
      </c>
      <c r="GO28" s="31" t="s">
        <v>24002</v>
      </c>
      <c r="GP28" s="31" t="s">
        <v>17720</v>
      </c>
      <c r="GQ28" s="31" t="s">
        <v>17742</v>
      </c>
      <c r="GR28" s="31" t="s">
        <v>24003</v>
      </c>
      <c r="GS28" s="31" t="s">
        <v>24004</v>
      </c>
      <c r="GT28" s="31" t="s">
        <v>17721</v>
      </c>
      <c r="GU28" s="31" t="s">
        <v>24005</v>
      </c>
      <c r="GV28" s="31" t="s">
        <v>23975</v>
      </c>
      <c r="GW28" s="31" t="s">
        <v>24006</v>
      </c>
      <c r="GX28" s="31" t="s">
        <v>24007</v>
      </c>
      <c r="GY28" s="31" t="s">
        <v>24008</v>
      </c>
      <c r="GZ28" s="31" t="s">
        <v>24009</v>
      </c>
      <c r="HA28" s="31" t="s">
        <v>24010</v>
      </c>
      <c r="HB28" s="31" t="s">
        <v>24011</v>
      </c>
      <c r="HC28" s="31" t="s">
        <v>18048</v>
      </c>
      <c r="HD28" s="31" t="s">
        <v>18048</v>
      </c>
      <c r="HE28" s="31" t="s">
        <v>24012</v>
      </c>
      <c r="HF28" s="31" t="s">
        <v>18050</v>
      </c>
      <c r="HG28" s="31" t="s">
        <v>17753</v>
      </c>
      <c r="HH28" s="31" t="s">
        <v>17754</v>
      </c>
      <c r="HI28" s="31" t="s">
        <v>24013</v>
      </c>
      <c r="HJ28" s="31" t="s">
        <v>24014</v>
      </c>
      <c r="HK28" s="31" t="s">
        <v>18055</v>
      </c>
      <c r="HL28" s="31" t="s">
        <v>18056</v>
      </c>
      <c r="HM28" s="31" t="s">
        <v>24015</v>
      </c>
      <c r="HN28" s="31" t="s">
        <v>18058</v>
      </c>
      <c r="HO28" s="31" t="s">
        <v>24016</v>
      </c>
      <c r="HP28" s="31" t="s">
        <v>24017</v>
      </c>
      <c r="HQ28" s="31" t="s">
        <v>24018</v>
      </c>
      <c r="HR28" s="31" t="s">
        <v>24019</v>
      </c>
      <c r="HS28" s="31" t="s">
        <v>24020</v>
      </c>
      <c r="HT28" s="31" t="s">
        <v>24021</v>
      </c>
      <c r="HU28" s="31" t="s">
        <v>24022</v>
      </c>
      <c r="HV28" s="31" t="s">
        <v>24023</v>
      </c>
      <c r="HW28" s="31" t="s">
        <v>24024</v>
      </c>
      <c r="HX28" s="31" t="s">
        <v>17767</v>
      </c>
      <c r="HY28" s="31" t="s">
        <v>24025</v>
      </c>
      <c r="HZ28" s="31" t="s">
        <v>24026</v>
      </c>
      <c r="IA28" s="31" t="s">
        <v>24027</v>
      </c>
      <c r="IB28" s="31" t="s">
        <v>24028</v>
      </c>
      <c r="IC28" s="31" t="s">
        <v>24012</v>
      </c>
      <c r="ID28" s="31" t="s">
        <v>24029</v>
      </c>
      <c r="IE28" s="31" t="s">
        <v>23939</v>
      </c>
      <c r="IF28" s="31" t="s">
        <v>24030</v>
      </c>
      <c r="IG28" s="31" t="s">
        <v>24031</v>
      </c>
      <c r="IH28" s="31" t="s">
        <v>24032</v>
      </c>
      <c r="II28" s="31" t="s">
        <v>24033</v>
      </c>
      <c r="IJ28" s="31" t="s">
        <v>23940</v>
      </c>
      <c r="IK28" s="31" t="s">
        <v>24034</v>
      </c>
      <c r="IL28" s="31" t="s">
        <v>24035</v>
      </c>
      <c r="IM28" s="31" t="s">
        <v>23940</v>
      </c>
      <c r="IN28" s="31" t="s">
        <v>24036</v>
      </c>
      <c r="IO28" s="31" t="s">
        <v>24037</v>
      </c>
      <c r="IP28" s="31" t="s">
        <v>24038</v>
      </c>
      <c r="IQ28" s="31" t="s">
        <v>24039</v>
      </c>
      <c r="IR28" s="31" t="s">
        <v>24040</v>
      </c>
      <c r="IS28" s="31" t="s">
        <v>24041</v>
      </c>
      <c r="IT28" s="31" t="s">
        <v>24042</v>
      </c>
      <c r="IU28" s="31" t="s">
        <v>24043</v>
      </c>
      <c r="IV28" s="31" t="s">
        <v>24044</v>
      </c>
      <c r="IW28" s="31" t="s">
        <v>23920</v>
      </c>
      <c r="IX28" s="31" t="s">
        <v>24045</v>
      </c>
      <c r="IY28" s="31" t="s">
        <v>24046</v>
      </c>
      <c r="IZ28" s="31" t="s">
        <v>24047</v>
      </c>
      <c r="JA28" s="31" t="s">
        <v>24048</v>
      </c>
      <c r="JB28" s="31" t="s">
        <v>18092</v>
      </c>
      <c r="JC28" s="31" t="s">
        <v>24049</v>
      </c>
      <c r="JD28" s="31" t="s">
        <v>24050</v>
      </c>
      <c r="JE28" s="31" t="s">
        <v>24051</v>
      </c>
      <c r="JF28" s="31" t="s">
        <v>24052</v>
      </c>
      <c r="JG28" s="31" t="s">
        <v>24053</v>
      </c>
      <c r="JH28" s="31" t="s">
        <v>24054</v>
      </c>
      <c r="JI28" s="31" t="s">
        <v>24055</v>
      </c>
      <c r="JJ28" s="31" t="s">
        <v>24056</v>
      </c>
      <c r="JK28" s="31" t="s">
        <v>24057</v>
      </c>
      <c r="JL28" s="31" t="s">
        <v>24058</v>
      </c>
      <c r="JM28" s="31" t="s">
        <v>24059</v>
      </c>
      <c r="JN28" s="31" t="s">
        <v>24060</v>
      </c>
      <c r="JO28" s="31" t="s">
        <v>24061</v>
      </c>
      <c r="JP28" s="31" t="s">
        <v>24062</v>
      </c>
      <c r="JQ28" s="31" t="s">
        <v>24062</v>
      </c>
      <c r="JR28" s="31" t="s">
        <v>24063</v>
      </c>
      <c r="JS28" s="31" t="s">
        <v>24064</v>
      </c>
      <c r="JT28" s="31" t="s">
        <v>24065</v>
      </c>
      <c r="JU28" s="31" t="s">
        <v>24066</v>
      </c>
      <c r="JV28" s="31" t="s">
        <v>24067</v>
      </c>
      <c r="JW28" s="31" t="s">
        <v>24068</v>
      </c>
      <c r="JX28" s="31" t="s">
        <v>24069</v>
      </c>
      <c r="JY28" s="31" t="s">
        <v>24070</v>
      </c>
      <c r="JZ28" s="31" t="s">
        <v>24071</v>
      </c>
      <c r="KA28" s="31" t="s">
        <v>24072</v>
      </c>
      <c r="KB28" s="31" t="s">
        <v>24073</v>
      </c>
      <c r="KC28" s="31" t="s">
        <v>24074</v>
      </c>
      <c r="KD28" s="31" t="s">
        <v>24075</v>
      </c>
      <c r="KE28" s="31" t="s">
        <v>24074</v>
      </c>
      <c r="KF28" s="31" t="s">
        <v>24076</v>
      </c>
      <c r="KG28" s="31" t="s">
        <v>24077</v>
      </c>
      <c r="KH28" s="31" t="s">
        <v>24078</v>
      </c>
      <c r="KI28" s="31" t="s">
        <v>18122</v>
      </c>
      <c r="KJ28" s="31" t="s">
        <v>24079</v>
      </c>
      <c r="KK28" s="31" t="s">
        <v>24080</v>
      </c>
      <c r="KL28" s="31" t="s">
        <v>24081</v>
      </c>
      <c r="KM28" s="31" t="s">
        <v>24082</v>
      </c>
      <c r="KN28" s="31" t="s">
        <v>24083</v>
      </c>
      <c r="KO28" s="31" t="s">
        <v>24084</v>
      </c>
      <c r="KP28" s="31" t="s">
        <v>24085</v>
      </c>
      <c r="KQ28" s="31" t="s">
        <v>24086</v>
      </c>
      <c r="KR28" s="31" t="s">
        <v>24087</v>
      </c>
      <c r="KS28" s="31" t="s">
        <v>24088</v>
      </c>
      <c r="KT28" s="31" t="s">
        <v>24089</v>
      </c>
      <c r="KU28" s="31" t="s">
        <v>24089</v>
      </c>
      <c r="KV28" s="31" t="s">
        <v>24090</v>
      </c>
      <c r="KW28" s="31" t="s">
        <v>24088</v>
      </c>
      <c r="KX28" s="31" t="s">
        <v>24091</v>
      </c>
      <c r="KY28" s="31" t="s">
        <v>24092</v>
      </c>
      <c r="KZ28" s="31" t="s">
        <v>17831</v>
      </c>
      <c r="LA28" s="31" t="s">
        <v>23941</v>
      </c>
      <c r="LB28" s="31" t="s">
        <v>24093</v>
      </c>
      <c r="LC28" s="31" t="s">
        <v>24094</v>
      </c>
      <c r="LD28" s="31" t="s">
        <v>24095</v>
      </c>
      <c r="LE28" s="31" t="s">
        <v>24096</v>
      </c>
      <c r="LF28" s="31" t="s">
        <v>24097</v>
      </c>
      <c r="LG28" s="31" t="s">
        <v>23981</v>
      </c>
      <c r="LH28" s="31" t="s">
        <v>24098</v>
      </c>
      <c r="LI28" s="31" t="s">
        <v>24099</v>
      </c>
      <c r="LJ28" s="31" t="s">
        <v>24100</v>
      </c>
      <c r="LK28" s="31" t="s">
        <v>24101</v>
      </c>
      <c r="LL28" s="31" t="s">
        <v>23963</v>
      </c>
      <c r="LM28" s="31" t="s">
        <v>24102</v>
      </c>
      <c r="LN28" s="31" t="s">
        <v>23898</v>
      </c>
      <c r="LO28" s="31" t="s">
        <v>24103</v>
      </c>
      <c r="LP28" s="31" t="s">
        <v>24103</v>
      </c>
      <c r="LQ28" s="31" t="s">
        <v>24104</v>
      </c>
      <c r="LR28" s="31" t="s">
        <v>24105</v>
      </c>
      <c r="LS28" s="31" t="s">
        <v>17844</v>
      </c>
      <c r="LT28" s="31" t="s">
        <v>24106</v>
      </c>
      <c r="LU28" s="31" t="s">
        <v>24107</v>
      </c>
      <c r="LV28" s="31" t="s">
        <v>24108</v>
      </c>
      <c r="LW28" s="31" t="s">
        <v>24109</v>
      </c>
      <c r="LX28" s="31" t="s">
        <v>24110</v>
      </c>
      <c r="LY28" s="31" t="s">
        <v>24111</v>
      </c>
      <c r="LZ28" s="31" t="s">
        <v>17850</v>
      </c>
      <c r="MA28" s="31" t="s">
        <v>24112</v>
      </c>
      <c r="MB28" s="31" t="s">
        <v>24113</v>
      </c>
      <c r="MC28" s="31" t="s">
        <v>18157</v>
      </c>
      <c r="MD28" s="31" t="s">
        <v>24114</v>
      </c>
      <c r="ME28" s="31" t="s">
        <v>24115</v>
      </c>
      <c r="MF28" s="31" t="s">
        <v>24097</v>
      </c>
      <c r="MG28" s="31" t="s">
        <v>24116</v>
      </c>
      <c r="MH28" s="31" t="s">
        <v>24117</v>
      </c>
      <c r="MI28" s="31" t="s">
        <v>24118</v>
      </c>
      <c r="MJ28" s="31" t="s">
        <v>24119</v>
      </c>
      <c r="MK28" s="31" t="s">
        <v>24120</v>
      </c>
      <c r="ML28" s="31" t="s">
        <v>24121</v>
      </c>
      <c r="MM28" s="31" t="s">
        <v>24122</v>
      </c>
      <c r="MN28" s="31" t="s">
        <v>24123</v>
      </c>
      <c r="MO28" s="31" t="s">
        <v>24124</v>
      </c>
      <c r="MP28" s="31" t="s">
        <v>24125</v>
      </c>
      <c r="MQ28" s="31" t="s">
        <v>17864</v>
      </c>
      <c r="MR28" s="31" t="s">
        <v>24126</v>
      </c>
      <c r="MS28" s="31" t="s">
        <v>24127</v>
      </c>
      <c r="MT28" s="31" t="s">
        <v>24128</v>
      </c>
      <c r="MU28" s="31" t="s">
        <v>18173</v>
      </c>
      <c r="MV28" s="31" t="s">
        <v>24129</v>
      </c>
      <c r="MW28" s="31" t="s">
        <v>24130</v>
      </c>
      <c r="MX28" s="31" t="s">
        <v>24131</v>
      </c>
      <c r="MY28" s="31" t="s">
        <v>18177</v>
      </c>
      <c r="MZ28" s="31" t="s">
        <v>23931</v>
      </c>
      <c r="NA28" s="31" t="s">
        <v>17872</v>
      </c>
      <c r="NB28" s="31" t="s">
        <v>24132</v>
      </c>
      <c r="NC28" s="31" t="s">
        <v>24133</v>
      </c>
      <c r="ND28" s="31" t="s">
        <v>24134</v>
      </c>
      <c r="NE28" s="31" t="s">
        <v>24135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B354-8A41-4077-9C80-93FAC0757D5C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45870</v>
      </c>
      <c r="C12" s="48">
        <v>25.979258301214905</v>
      </c>
      <c r="D12" s="48">
        <v>28.991561327831114</v>
      </c>
      <c r="E12" s="48">
        <v>57.136188042110668</v>
      </c>
      <c r="F12" s="48">
        <v>57.136188042110668</v>
      </c>
      <c r="G12" s="48">
        <v>28.209247016331275</v>
      </c>
      <c r="H12" s="48">
        <v>16.895513674012321</v>
      </c>
      <c r="I12" s="48">
        <v>39.24434898400181</v>
      </c>
      <c r="J12" s="48">
        <v>211.88191687697673</v>
      </c>
      <c r="K12" s="48">
        <v>213.23471016634051</v>
      </c>
      <c r="L12" s="48">
        <v>23.827419867638586</v>
      </c>
      <c r="M12" s="48">
        <v>36.052705783097927</v>
      </c>
      <c r="N12" s="48">
        <v>27.328071716537444</v>
      </c>
      <c r="O12" s="48">
        <v>22.490875333333335</v>
      </c>
      <c r="P12" s="48">
        <v>22.490875333333335</v>
      </c>
      <c r="Q12" s="48">
        <v>1.8308198913019735</v>
      </c>
      <c r="R12" s="48">
        <v>2.0000000000000333</v>
      </c>
      <c r="S12" s="48">
        <v>2.1499999999999799</v>
      </c>
      <c r="T12" s="48">
        <v>2.3000000000000047</v>
      </c>
      <c r="U12" s="48">
        <v>-5.5918582134450885</v>
      </c>
      <c r="V12" s="48">
        <v>-2.5738184793260728</v>
      </c>
      <c r="W12" s="48">
        <v>4.8404693154915156E-2</v>
      </c>
      <c r="X12" s="48">
        <v>1184.0393672464138</v>
      </c>
      <c r="Y12" s="48">
        <v>1.8991297254034638</v>
      </c>
      <c r="Z12" s="48">
        <v>1.9373575798832101</v>
      </c>
      <c r="AA12" s="48">
        <v>1.1870872824482757</v>
      </c>
      <c r="AB12" s="48">
        <v>1.1870872824482757</v>
      </c>
      <c r="AC12" s="48">
        <v>1.1293886672906253</v>
      </c>
      <c r="AD12" s="48">
        <v>1.129388667290625</v>
      </c>
      <c r="AE12" s="48">
        <v>26.72871866753453</v>
      </c>
      <c r="AF12" s="48">
        <v>30.72871866753453</v>
      </c>
      <c r="AG12" s="48">
        <v>0.19565580640627611</v>
      </c>
      <c r="AH12" s="48">
        <v>-18.228825265404769</v>
      </c>
      <c r="AI12" s="48">
        <v>3.707468871554326</v>
      </c>
      <c r="AJ12" s="48">
        <v>3.03735757988321</v>
      </c>
      <c r="AK12" s="48">
        <v>60.254198464155245</v>
      </c>
      <c r="AL12" s="48">
        <v>1.9573575798832101</v>
      </c>
      <c r="AM12" s="48">
        <v>-7.1899599999997538E-2</v>
      </c>
      <c r="AN12" s="48">
        <v>-3.6699692925934994E-2</v>
      </c>
      <c r="AO12" s="48">
        <v>-0.15579795000000032</v>
      </c>
      <c r="AP12" s="48">
        <v>-0.15590187081359314</v>
      </c>
      <c r="AQ12" s="48">
        <v>-3.1995077327823651</v>
      </c>
      <c r="AR12" s="48">
        <v>18.229340266666668</v>
      </c>
      <c r="AS12" s="48">
        <v>-0.23961868383174434</v>
      </c>
      <c r="AT12" s="48">
        <v>29.966755861550968</v>
      </c>
      <c r="AU12" s="48">
        <v>0.16394599702783486</v>
      </c>
      <c r="AV12" s="48">
        <v>-7.479506054863462E-2</v>
      </c>
      <c r="AW12" s="48">
        <v>-3.1200179999999973E-2</v>
      </c>
      <c r="AX12" s="48">
        <v>0.16987353906138991</v>
      </c>
      <c r="AY12" s="48">
        <v>1.9491103088836457</v>
      </c>
      <c r="AZ12" s="48">
        <v>-5.5956475400106385</v>
      </c>
      <c r="BA12" s="48">
        <v>1.9932644878455263</v>
      </c>
      <c r="BB12" s="48">
        <v>-0.22480828469364636</v>
      </c>
      <c r="BC12" s="48">
        <v>9.9047511197630378</v>
      </c>
      <c r="BD12" s="48">
        <v>74.93732937677585</v>
      </c>
      <c r="BE12" s="48">
        <v>475.85299333485455</v>
      </c>
      <c r="BF12" s="48">
        <v>-3.1995077327823651</v>
      </c>
      <c r="BG12" s="48">
        <v>8.9313452999999985</v>
      </c>
      <c r="BH12" s="48">
        <v>3.1683341823609004</v>
      </c>
      <c r="BI12" s="48">
        <v>14.522728266666663</v>
      </c>
      <c r="BJ12" s="48">
        <v>20.122847869577079</v>
      </c>
      <c r="BK12" s="48">
        <v>217.72530722749943</v>
      </c>
      <c r="BL12" s="48">
        <v>-0.25480828469364636</v>
      </c>
      <c r="BM12" s="48">
        <v>60.251131017207392</v>
      </c>
      <c r="BN12" s="48">
        <v>2.1631380269069163</v>
      </c>
      <c r="BO12" s="48">
        <v>-7.4996900670192199E-2</v>
      </c>
      <c r="BP12" s="48">
        <v>-7.6899599999997542E-2</v>
      </c>
      <c r="BQ12" s="48">
        <v>87.12138189352433</v>
      </c>
      <c r="BR12" s="48">
        <v>2.0146726466666665</v>
      </c>
      <c r="BS12" s="48">
        <v>-6.550069E-2</v>
      </c>
      <c r="BT12" s="48">
        <v>-7.6899599999997542E-2</v>
      </c>
      <c r="BU12" s="48">
        <v>1.7600577554270902</v>
      </c>
      <c r="BV12" s="48">
        <v>-9.0138226349903894E-4</v>
      </c>
      <c r="BW12" s="48">
        <v>1.84735757988321</v>
      </c>
      <c r="BX12" s="48">
        <v>2.1748985000583101</v>
      </c>
      <c r="BY12" s="48">
        <v>2.1499999999999679</v>
      </c>
      <c r="BZ12" s="48">
        <v>1.8199999999999406</v>
      </c>
      <c r="CA12" s="48">
        <v>2.2631380269069163</v>
      </c>
      <c r="CB12" s="48">
        <v>-1.0499300000000422E-3</v>
      </c>
      <c r="CC12" s="48">
        <v>1.9000000000000028</v>
      </c>
      <c r="CD12" s="48">
        <v>2.0499999999999914</v>
      </c>
      <c r="CE12" s="48">
        <v>38.278076820183841</v>
      </c>
      <c r="CF12" s="48">
        <v>38.077796820183842</v>
      </c>
      <c r="CG12" s="48">
        <v>380.77796820183846</v>
      </c>
      <c r="CH12" s="48">
        <v>222.81515095477548</v>
      </c>
      <c r="CI12" s="48">
        <v>38.774904363940571</v>
      </c>
      <c r="CJ12" s="48">
        <v>17.395513674012321</v>
      </c>
      <c r="CK12" s="48">
        <v>4.6539233544039718</v>
      </c>
      <c r="CL12" s="48">
        <v>1.3591617416258344</v>
      </c>
      <c r="CM12" s="48">
        <v>67.455982591223488</v>
      </c>
      <c r="CN12" s="48">
        <v>7.0673304012298539</v>
      </c>
      <c r="CO12" s="48">
        <v>3.6539233544039718</v>
      </c>
      <c r="CP12" s="48">
        <v>65.216479866251902</v>
      </c>
      <c r="CQ12" s="48">
        <v>5.0238642666666671</v>
      </c>
      <c r="CR12" s="48">
        <v>2.500316666666667E-3</v>
      </c>
      <c r="CS12" s="48">
        <v>-0.16565580640627611</v>
      </c>
      <c r="CT12" s="48">
        <v>1.85735757988321</v>
      </c>
      <c r="CU12" s="48">
        <v>2.2270455786913637</v>
      </c>
      <c r="CV12" s="48">
        <v>1.1820255911755611</v>
      </c>
      <c r="CW12" s="48">
        <v>-11.29440218728384</v>
      </c>
      <c r="CX12" s="48">
        <v>1.9073575798832101</v>
      </c>
      <c r="CY12" s="48">
        <v>-8.3800453333333788E-2</v>
      </c>
      <c r="CZ12" s="48">
        <v>2.3303806587323153</v>
      </c>
      <c r="DA12" s="48">
        <v>-3.4848552757409736</v>
      </c>
      <c r="DB12" s="48">
        <v>27.850715830782281</v>
      </c>
      <c r="DC12" s="48">
        <v>38.499719895204919</v>
      </c>
      <c r="DD12" s="48">
        <v>0.12920367666666654</v>
      </c>
      <c r="DE12" s="48">
        <v>487.6475589327556</v>
      </c>
      <c r="DF12" s="48">
        <v>67.533287168754953</v>
      </c>
      <c r="DG12" s="48">
        <v>487.24755893275562</v>
      </c>
      <c r="DH12" s="48">
        <v>1.8826703635031055</v>
      </c>
      <c r="DI12" s="48">
        <v>27.850716140183952</v>
      </c>
      <c r="DJ12" s="48">
        <v>6.9819553666666678</v>
      </c>
      <c r="DK12" s="48">
        <v>4.3101998629418885</v>
      </c>
      <c r="DL12" s="48">
        <v>-1.2455515444182289E-2</v>
      </c>
      <c r="DM12" s="48">
        <v>1.8739086061196479</v>
      </c>
      <c r="DN12" s="48">
        <v>308.42434916076655</v>
      </c>
      <c r="DO12" s="48">
        <v>5.0238642666666671</v>
      </c>
      <c r="DP12" s="48">
        <v>0.25584582103811937</v>
      </c>
      <c r="DQ12" s="48">
        <v>657.96431507044463</v>
      </c>
      <c r="DR12" s="48">
        <v>30.835756873042858</v>
      </c>
      <c r="DS12" s="48">
        <v>1.4000333410222074E-3</v>
      </c>
      <c r="DT12" s="48">
        <v>0.12920367586165635</v>
      </c>
      <c r="DU12" s="48">
        <v>-106.22465901912004</v>
      </c>
      <c r="DV12" s="48">
        <v>9.4398102052410518E-2</v>
      </c>
      <c r="DW12" s="48">
        <v>20.548196954564947</v>
      </c>
      <c r="DX12" s="48">
        <v>10.173717357370382</v>
      </c>
      <c r="DY12" s="48">
        <v>0.42302307884910517</v>
      </c>
      <c r="DZ12" s="48">
        <v>0.51302307884910514</v>
      </c>
      <c r="EA12" s="48">
        <v>23.528680022478301</v>
      </c>
      <c r="EB12" s="48">
        <v>0.15904150549614651</v>
      </c>
      <c r="EC12" s="48">
        <v>0.15904150549614651</v>
      </c>
      <c r="ED12" s="48">
        <v>2.2491103088836457</v>
      </c>
      <c r="EE12" s="48">
        <v>2.2491103088836457E-2</v>
      </c>
      <c r="EF12" s="48">
        <v>-0.11245551544418229</v>
      </c>
      <c r="EG12" s="48">
        <v>-0.1024555154441823</v>
      </c>
      <c r="EH12" s="48">
        <v>-1.5953068450848438E-3</v>
      </c>
      <c r="EI12" s="48">
        <v>2.2400601999999998</v>
      </c>
      <c r="EJ12" s="48">
        <v>-1.6399533333333279E-2</v>
      </c>
      <c r="EK12" s="48">
        <v>0.10359661333333343</v>
      </c>
      <c r="EL12" s="48">
        <v>27.0982474601369</v>
      </c>
      <c r="EM12" s="48">
        <v>28.082897422668278</v>
      </c>
      <c r="EN12" s="48">
        <v>0.27156985374255049</v>
      </c>
      <c r="EO12" s="48">
        <v>13.241379378235864</v>
      </c>
      <c r="EP12" s="48">
        <v>58.330031338095083</v>
      </c>
      <c r="EQ12" s="48">
        <v>27.816357705632871</v>
      </c>
      <c r="ER12" s="48">
        <v>0.29998900000000001</v>
      </c>
      <c r="ES12" s="48">
        <v>1.8773575798832101</v>
      </c>
      <c r="ET12" s="48">
        <v>34.848552757409735</v>
      </c>
      <c r="EU12" s="48">
        <v>2.2331380269069161</v>
      </c>
      <c r="EV12" s="48">
        <v>7.4602540624886748E-2</v>
      </c>
      <c r="EW12" s="48">
        <v>1.9132644878455263</v>
      </c>
      <c r="EX12" s="48">
        <v>-3.9300160000000001E-2</v>
      </c>
      <c r="EY12" s="48">
        <v>62.238104813821217</v>
      </c>
      <c r="EZ12" s="48">
        <v>51.887692031270191</v>
      </c>
    </row>
    <row r="13" spans="1:156" x14ac:dyDescent="0.25">
      <c r="B13" s="39">
        <v>45901</v>
      </c>
      <c r="C13" s="48">
        <v>26.354686714819067</v>
      </c>
      <c r="D13" s="48">
        <v>29.451600362682868</v>
      </c>
      <c r="E13" s="48">
        <v>57.777369574692578</v>
      </c>
      <c r="F13" s="48">
        <v>57.777369574692578</v>
      </c>
      <c r="G13" s="48">
        <v>28.201220795865723</v>
      </c>
      <c r="H13" s="48">
        <v>17.071162055862082</v>
      </c>
      <c r="I13" s="48">
        <v>39.216897155992619</v>
      </c>
      <c r="J13" s="48">
        <v>215.61013161488569</v>
      </c>
      <c r="K13" s="48">
        <v>215.99252096412448</v>
      </c>
      <c r="L13" s="48">
        <v>26.155624710493111</v>
      </c>
      <c r="M13" s="48">
        <v>36.67240827741049</v>
      </c>
      <c r="N13" s="48">
        <v>27.301193018153405</v>
      </c>
      <c r="O13" s="48">
        <v>22.578924333333333</v>
      </c>
      <c r="P13" s="48">
        <v>22.578924333333333</v>
      </c>
      <c r="Q13" s="48">
        <v>1.8309749918343274</v>
      </c>
      <c r="R13" s="48">
        <v>2.0000000000000333</v>
      </c>
      <c r="S13" s="48">
        <v>2.1499999999999799</v>
      </c>
      <c r="T13" s="48">
        <v>2.3000000000000047</v>
      </c>
      <c r="U13" s="48">
        <v>-7.1000485501697463</v>
      </c>
      <c r="V13" s="48">
        <v>-3.8409289152210135</v>
      </c>
      <c r="W13" s="48">
        <v>5.7500217113011551E-2</v>
      </c>
      <c r="X13" s="48">
        <v>1176.8729595042362</v>
      </c>
      <c r="Y13" s="48">
        <v>1.8462624806220833</v>
      </c>
      <c r="Z13" s="48">
        <v>1.7365219833414183</v>
      </c>
      <c r="AA13" s="48">
        <v>1.1819096557816093</v>
      </c>
      <c r="AB13" s="48">
        <v>1.1819096557816093</v>
      </c>
      <c r="AC13" s="48">
        <v>1.1200341472906252</v>
      </c>
      <c r="AD13" s="48">
        <v>1.1200341472906252</v>
      </c>
      <c r="AE13" s="48">
        <v>26.799387012398089</v>
      </c>
      <c r="AF13" s="48">
        <v>30.799387012398089</v>
      </c>
      <c r="AG13" s="48">
        <v>0.19648572191763278</v>
      </c>
      <c r="AH13" s="48">
        <v>-12.326298488648732</v>
      </c>
      <c r="AI13" s="48">
        <v>3.6365682253571117</v>
      </c>
      <c r="AJ13" s="48">
        <v>3.0265219833414179</v>
      </c>
      <c r="AK13" s="48">
        <v>57.785185097488579</v>
      </c>
      <c r="AL13" s="48">
        <v>1.7565219833414183</v>
      </c>
      <c r="AM13" s="48">
        <v>4.9999549999998567E-2</v>
      </c>
      <c r="AN13" s="48">
        <v>5.6300146041686344E-2</v>
      </c>
      <c r="AO13" s="48">
        <v>-4.4995860000000089E-2</v>
      </c>
      <c r="AP13" s="48">
        <v>-4.3799910228575233E-2</v>
      </c>
      <c r="AQ13" s="48">
        <v>-3.5470892921191521</v>
      </c>
      <c r="AR13" s="48">
        <v>19.063203866666669</v>
      </c>
      <c r="AS13" s="48">
        <v>-0.22702813129806595</v>
      </c>
      <c r="AT13" s="48">
        <v>28.808072051058932</v>
      </c>
      <c r="AU13" s="48">
        <v>0.15341044799778733</v>
      </c>
      <c r="AV13" s="48">
        <v>-7.2502912432992381E-2</v>
      </c>
      <c r="AW13" s="48">
        <v>6.2501219999999955E-2</v>
      </c>
      <c r="AX13" s="48">
        <v>0.15887817898992473</v>
      </c>
      <c r="AY13" s="48">
        <v>1.9335746570611769</v>
      </c>
      <c r="AZ13" s="48">
        <v>-7.1048599029546153</v>
      </c>
      <c r="BA13" s="48">
        <v>1.9919366416448847</v>
      </c>
      <c r="BB13" s="48">
        <v>-0.21226900250498076</v>
      </c>
      <c r="BC13" s="48">
        <v>9.8742386200400283</v>
      </c>
      <c r="BD13" s="48">
        <v>72.277668555276108</v>
      </c>
      <c r="BE13" s="48">
        <v>458.96411333750683</v>
      </c>
      <c r="BF13" s="48">
        <v>-3.5470892921191521</v>
      </c>
      <c r="BG13" s="48">
        <v>7.2000005999999992</v>
      </c>
      <c r="BH13" s="48">
        <v>1.744222072062384</v>
      </c>
      <c r="BI13" s="48">
        <v>14.299995966666662</v>
      </c>
      <c r="BJ13" s="48">
        <v>11.076491558722216</v>
      </c>
      <c r="BK13" s="48">
        <v>209.38231003819189</v>
      </c>
      <c r="BL13" s="48">
        <v>-0.24226900250498076</v>
      </c>
      <c r="BM13" s="48">
        <v>57.782243344147297</v>
      </c>
      <c r="BN13" s="48">
        <v>2.1508148206348094</v>
      </c>
      <c r="BO13" s="48">
        <v>-7.2500031740964407E-2</v>
      </c>
      <c r="BP13" s="48">
        <v>4.499954999999857E-2</v>
      </c>
      <c r="BQ13" s="48">
        <v>83.154705344615252</v>
      </c>
      <c r="BR13" s="48">
        <v>2.00126684</v>
      </c>
      <c r="BS13" s="48">
        <v>8.5498583333333336E-2</v>
      </c>
      <c r="BT13" s="48">
        <v>4.499954999999857E-2</v>
      </c>
      <c r="BU13" s="48">
        <v>1.7450865109504126</v>
      </c>
      <c r="BV13" s="48">
        <v>7.4988977365005966E-3</v>
      </c>
      <c r="BW13" s="48">
        <v>1.6465219833414182</v>
      </c>
      <c r="BX13" s="48">
        <v>2.1613940657376425</v>
      </c>
      <c r="BY13" s="48">
        <v>2.1499999999999679</v>
      </c>
      <c r="BZ13" s="48">
        <v>1.8199999999999406</v>
      </c>
      <c r="CA13" s="48">
        <v>2.0508148206348094</v>
      </c>
      <c r="CB13" s="48">
        <v>7.5002173004237414E-3</v>
      </c>
      <c r="CC13" s="48">
        <v>1.9000000000000028</v>
      </c>
      <c r="CD13" s="48">
        <v>2.0499999999999914</v>
      </c>
      <c r="CE13" s="48">
        <v>38.224562432777951</v>
      </c>
      <c r="CF13" s="48">
        <v>38.024562432777948</v>
      </c>
      <c r="CG13" s="48">
        <v>380.24562432777952</v>
      </c>
      <c r="CH13" s="48">
        <v>222.48142881155812</v>
      </c>
      <c r="CI13" s="48">
        <v>38.724562432777958</v>
      </c>
      <c r="CJ13" s="48">
        <v>17.571162055862082</v>
      </c>
      <c r="CK13" s="48">
        <v>4.4124846037197107</v>
      </c>
      <c r="CL13" s="48">
        <v>0.14836420830219554</v>
      </c>
      <c r="CM13" s="48">
        <v>65.272830461161249</v>
      </c>
      <c r="CN13" s="48">
        <v>7.3771472012837691</v>
      </c>
      <c r="CO13" s="48">
        <v>3.4124846037197107</v>
      </c>
      <c r="CP13" s="48">
        <v>62.231116080637989</v>
      </c>
      <c r="CQ13" s="48">
        <v>4.4998341333333336</v>
      </c>
      <c r="CR13" s="48">
        <v>5.5001500000000005E-3</v>
      </c>
      <c r="CS13" s="48">
        <v>-0.16648572191763278</v>
      </c>
      <c r="CT13" s="48">
        <v>1.8465219833414181</v>
      </c>
      <c r="CU13" s="48">
        <v>2.2230790666631064</v>
      </c>
      <c r="CV13" s="48">
        <v>1.1593017616704711</v>
      </c>
      <c r="CW13" s="48">
        <v>-16.000519195874542</v>
      </c>
      <c r="CX13" s="48">
        <v>1.8965219833414182</v>
      </c>
      <c r="CY13" s="48">
        <v>3.7500400000000204E-2</v>
      </c>
      <c r="CZ13" s="48">
        <v>2.2173254614894224</v>
      </c>
      <c r="DA13" s="48">
        <v>-3.3261882137846102</v>
      </c>
      <c r="DB13" s="48">
        <v>28.173949888844444</v>
      </c>
      <c r="DC13" s="48">
        <v>38.90837549382487</v>
      </c>
      <c r="DD13" s="48">
        <v>0.13719809333333322</v>
      </c>
      <c r="DE13" s="48">
        <v>472.85012322668808</v>
      </c>
      <c r="DF13" s="48">
        <v>65.399166056255609</v>
      </c>
      <c r="DG13" s="48">
        <v>472.45012322668811</v>
      </c>
      <c r="DH13" s="48">
        <v>1.6319408992047948</v>
      </c>
      <c r="DI13" s="48">
        <v>28.173950201837016</v>
      </c>
      <c r="DJ13" s="48">
        <v>7.250353733333335</v>
      </c>
      <c r="DK13" s="48">
        <v>3.3721073876142174</v>
      </c>
      <c r="DL13" s="48">
        <v>-1.1678732853058843E-2</v>
      </c>
      <c r="DM13" s="48">
        <v>1.853734297932347</v>
      </c>
      <c r="DN13" s="48">
        <v>301.42414047241209</v>
      </c>
      <c r="DO13" s="48">
        <v>4.4998341333333336</v>
      </c>
      <c r="DP13" s="48">
        <v>0.24163801541629226</v>
      </c>
      <c r="DQ13" s="48">
        <v>655.35209728590542</v>
      </c>
      <c r="DR13" s="48">
        <v>31.39223018992071</v>
      </c>
      <c r="DS13" s="48">
        <v>5.4999000302050228E-3</v>
      </c>
      <c r="DT13" s="48">
        <v>0.13719809247851339</v>
      </c>
      <c r="DU13" s="48">
        <v>-89.905007952453332</v>
      </c>
      <c r="DV13" s="48">
        <v>-2.0399589850309052E-2</v>
      </c>
      <c r="DW13" s="48">
        <v>14.764377411011594</v>
      </c>
      <c r="DX13" s="48">
        <v>-1.4300051314688267</v>
      </c>
      <c r="DY13" s="48">
        <v>0.32080347814800425</v>
      </c>
      <c r="DZ13" s="48">
        <v>0.41080347814800422</v>
      </c>
      <c r="EA13" s="48">
        <v>18.002804340248058</v>
      </c>
      <c r="EB13" s="48">
        <v>0.15824437644380263</v>
      </c>
      <c r="EC13" s="48">
        <v>0.15824437644380263</v>
      </c>
      <c r="ED13" s="48">
        <v>2.233574657061177</v>
      </c>
      <c r="EE13" s="48">
        <v>2.233574657061177E-2</v>
      </c>
      <c r="EF13" s="48">
        <v>-0.11167873285305885</v>
      </c>
      <c r="EG13" s="48">
        <v>-0.10167873285305885</v>
      </c>
      <c r="EH13" s="48">
        <v>7.5002171130115515E-3</v>
      </c>
      <c r="EI13" s="48">
        <v>2.2273680099999997</v>
      </c>
      <c r="EJ13" s="48">
        <v>-1.3500373333333289E-2</v>
      </c>
      <c r="EK13" s="48">
        <v>0.10650488000000012</v>
      </c>
      <c r="EL13" s="48">
        <v>29.505517866180092</v>
      </c>
      <c r="EM13" s="48">
        <v>28.088946009212869</v>
      </c>
      <c r="EN13" s="48">
        <v>9.7540550016144964E-2</v>
      </c>
      <c r="EO13" s="48">
        <v>13.349641387889351</v>
      </c>
      <c r="EP13" s="48">
        <v>59.347867834505571</v>
      </c>
      <c r="EQ13" s="48">
        <v>27.911284551160477</v>
      </c>
      <c r="ER13" s="48">
        <v>0.23114999999999997</v>
      </c>
      <c r="ES13" s="48">
        <v>1.8665219833414182</v>
      </c>
      <c r="ET13" s="48">
        <v>33.261882137846101</v>
      </c>
      <c r="EU13" s="48">
        <v>2.2208148206348093</v>
      </c>
      <c r="EV13" s="48">
        <v>0.1100036409214139</v>
      </c>
      <c r="EW13" s="48">
        <v>1.9119366416448846</v>
      </c>
      <c r="EX13" s="48">
        <v>-4.0001030000000007E-2</v>
      </c>
      <c r="EY13" s="48">
        <v>62.376288015121702</v>
      </c>
      <c r="EZ13" s="48">
        <v>52.065562997705221</v>
      </c>
    </row>
    <row r="14" spans="1:156" x14ac:dyDescent="0.25">
      <c r="B14" s="39">
        <v>45931</v>
      </c>
      <c r="C14" s="48">
        <v>26.236161739587523</v>
      </c>
      <c r="D14" s="48">
        <v>29.41331328221138</v>
      </c>
      <c r="E14" s="48">
        <v>57.442260831159366</v>
      </c>
      <c r="F14" s="48">
        <v>57.442260831159366</v>
      </c>
      <c r="G14" s="48">
        <v>28.18993950264904</v>
      </c>
      <c r="H14" s="48">
        <v>17.01674324518444</v>
      </c>
      <c r="I14" s="48">
        <v>39.189445327983421</v>
      </c>
      <c r="J14" s="48">
        <v>215.50235888089844</v>
      </c>
      <c r="K14" s="48">
        <v>215.25799948855129</v>
      </c>
      <c r="L14" s="48">
        <v>26.761930974575098</v>
      </c>
      <c r="M14" s="48">
        <v>36.676075518238235</v>
      </c>
      <c r="N14" s="48">
        <v>27.27116092716869</v>
      </c>
      <c r="O14" s="48">
        <v>22.660200333333336</v>
      </c>
      <c r="P14" s="48">
        <v>22.660200333333336</v>
      </c>
      <c r="Q14" s="48">
        <v>1.8310054402536793</v>
      </c>
      <c r="R14" s="48">
        <v>2.0000000000000333</v>
      </c>
      <c r="S14" s="48">
        <v>2.1499999999999799</v>
      </c>
      <c r="T14" s="48">
        <v>2.3000000000000047</v>
      </c>
      <c r="U14" s="48">
        <v>-7.9677801118126679</v>
      </c>
      <c r="V14" s="48">
        <v>-4.5970891482595695</v>
      </c>
      <c r="W14" s="48">
        <v>8.0210400973130327E-2</v>
      </c>
      <c r="X14" s="48">
        <v>1178.406728774768</v>
      </c>
      <c r="Y14" s="48">
        <v>1.7760963983927593</v>
      </c>
      <c r="Z14" s="48">
        <v>1.7501417868189924</v>
      </c>
      <c r="AA14" s="48">
        <v>1.1819096557816093</v>
      </c>
      <c r="AB14" s="48">
        <v>1.1819096557816093</v>
      </c>
      <c r="AC14" s="48">
        <v>1.1200341472906252</v>
      </c>
      <c r="AD14" s="48">
        <v>1.1200341472906252</v>
      </c>
      <c r="AE14" s="48">
        <v>26.836940306599931</v>
      </c>
      <c r="AF14" s="48">
        <v>30.836940306599931</v>
      </c>
      <c r="AG14" s="48">
        <v>0.19699565769084226</v>
      </c>
      <c r="AH14" s="48">
        <v>-13.918750208922361</v>
      </c>
      <c r="AI14" s="48">
        <v>3.5920013157276256</v>
      </c>
      <c r="AJ14" s="48">
        <v>3.0401417868189924</v>
      </c>
      <c r="AK14" s="48">
        <v>56.588980530821914</v>
      </c>
      <c r="AL14" s="48">
        <v>1.7701417868189924</v>
      </c>
      <c r="AM14" s="48">
        <v>5.0000000160164981E-8</v>
      </c>
      <c r="AN14" s="48">
        <v>3.99995462226371E-2</v>
      </c>
      <c r="AO14" s="48">
        <v>-5.7497580000000111E-2</v>
      </c>
      <c r="AP14" s="48">
        <v>-5.4998220287014996E-2</v>
      </c>
      <c r="AQ14" s="48">
        <v>-3.6613687409663216</v>
      </c>
      <c r="AR14" s="48">
        <v>18.671455866666665</v>
      </c>
      <c r="AS14" s="48">
        <v>-0.23998973344263846</v>
      </c>
      <c r="AT14" s="48">
        <v>28.401239986106088</v>
      </c>
      <c r="AU14" s="48">
        <v>0.15591890315424012</v>
      </c>
      <c r="AV14" s="48">
        <v>-7.6708427015202432E-2</v>
      </c>
      <c r="AW14" s="48">
        <v>4.2498959999999968E-2</v>
      </c>
      <c r="AX14" s="48">
        <v>0.14303423186241493</v>
      </c>
      <c r="AY14" s="48">
        <v>1.9239034101687025</v>
      </c>
      <c r="AZ14" s="48">
        <v>-7.9731794834872849</v>
      </c>
      <c r="BA14" s="48">
        <v>1.9943403056532885</v>
      </c>
      <c r="BB14" s="48">
        <v>-0.22057737304607211</v>
      </c>
      <c r="BC14" s="48">
        <v>9.749235798594146</v>
      </c>
      <c r="BD14" s="48">
        <v>71.515827544392863</v>
      </c>
      <c r="BE14" s="48">
        <v>454.12641324212012</v>
      </c>
      <c r="BF14" s="48">
        <v>-3.6613687409663216</v>
      </c>
      <c r="BG14" s="48">
        <v>6.8816540999999996</v>
      </c>
      <c r="BH14" s="48">
        <v>2.0770628461230309</v>
      </c>
      <c r="BI14" s="48">
        <v>14.850275766666662</v>
      </c>
      <c r="BJ14" s="48">
        <v>13.191922714711778</v>
      </c>
      <c r="BK14" s="48">
        <v>195.08235418416334</v>
      </c>
      <c r="BL14" s="48">
        <v>-0.25057737304607208</v>
      </c>
      <c r="BM14" s="48">
        <v>56.5860996743831</v>
      </c>
      <c r="BN14" s="48">
        <v>2.1373745375157034</v>
      </c>
      <c r="BO14" s="48">
        <v>-7.6709983592313416E-2</v>
      </c>
      <c r="BP14" s="48">
        <v>-4.9999499999998399E-3</v>
      </c>
      <c r="BQ14" s="48">
        <v>84.358509480331904</v>
      </c>
      <c r="BR14" s="48">
        <v>1.9866605133333333</v>
      </c>
      <c r="BS14" s="48">
        <v>0.12230210666666666</v>
      </c>
      <c r="BT14" s="48">
        <v>-4.9999499999998399E-3</v>
      </c>
      <c r="BU14" s="48">
        <v>1.7068433884056025</v>
      </c>
      <c r="BV14" s="48">
        <v>1.9998237736500054E-2</v>
      </c>
      <c r="BW14" s="48">
        <v>1.6601417868189923</v>
      </c>
      <c r="BX14" s="48">
        <v>2.146643323603028</v>
      </c>
      <c r="BY14" s="48">
        <v>2.1499999999999679</v>
      </c>
      <c r="BZ14" s="48">
        <v>1.8199999999999406</v>
      </c>
      <c r="CA14" s="48">
        <v>2.0373745375157033</v>
      </c>
      <c r="CB14" s="48">
        <v>2.1000455000000844E-2</v>
      </c>
      <c r="CC14" s="48">
        <v>1.9000000000000028</v>
      </c>
      <c r="CD14" s="48">
        <v>2.0499999999999914</v>
      </c>
      <c r="CE14" s="48">
        <v>38.171048045372061</v>
      </c>
      <c r="CF14" s="48">
        <v>37.971328045372061</v>
      </c>
      <c r="CG14" s="48">
        <v>379.71328045372064</v>
      </c>
      <c r="CH14" s="48">
        <v>222.14770666834079</v>
      </c>
      <c r="CI14" s="48">
        <v>38.674220501615345</v>
      </c>
      <c r="CJ14" s="48">
        <v>17.51674324518444</v>
      </c>
      <c r="CK14" s="48">
        <v>7.3000920619034737</v>
      </c>
      <c r="CL14" s="48">
        <v>-0.60394120629484871</v>
      </c>
      <c r="CM14" s="48">
        <v>64.08886011623774</v>
      </c>
      <c r="CN14" s="48">
        <v>7.4772531013011898</v>
      </c>
      <c r="CO14" s="48">
        <v>6.3000920619034737</v>
      </c>
      <c r="CP14" s="48">
        <v>61.034259627755283</v>
      </c>
      <c r="CQ14" s="48">
        <v>4.4998341333333336</v>
      </c>
      <c r="CR14" s="48">
        <v>1.2500216666666668E-2</v>
      </c>
      <c r="CS14" s="48">
        <v>-0.16699565769084226</v>
      </c>
      <c r="CT14" s="48">
        <v>1.8601417868189924</v>
      </c>
      <c r="CU14" s="48">
        <v>2.2181887184097056</v>
      </c>
      <c r="CV14" s="48">
        <v>1.1593017616704711</v>
      </c>
      <c r="CW14" s="48">
        <v>-14.500078693135587</v>
      </c>
      <c r="CX14" s="48">
        <v>1.9101417868189925</v>
      </c>
      <c r="CY14" s="48">
        <v>5.0000533333333609E-3</v>
      </c>
      <c r="CZ14" s="48">
        <v>2.2360247292175868</v>
      </c>
      <c r="DA14" s="48">
        <v>-3.374340379213276</v>
      </c>
      <c r="DB14" s="48">
        <v>28.375572699303767</v>
      </c>
      <c r="DC14" s="48">
        <v>40.624011358425363</v>
      </c>
      <c r="DD14" s="48">
        <v>0.15069822999999988</v>
      </c>
      <c r="DE14" s="48">
        <v>468.01602407580162</v>
      </c>
      <c r="DF14" s="48">
        <v>64.206666477614988</v>
      </c>
      <c r="DG14" s="48">
        <v>467.61602407580165</v>
      </c>
      <c r="DH14" s="48">
        <v>1.576363913135576</v>
      </c>
      <c r="DI14" s="48">
        <v>28.375573014536226</v>
      </c>
      <c r="DJ14" s="48">
        <v>7.3546909000000014</v>
      </c>
      <c r="DK14" s="48">
        <v>2.7172291178496368</v>
      </c>
      <c r="DL14" s="48">
        <v>-1.1195170508435132E-2</v>
      </c>
      <c r="DM14" s="48">
        <v>1.8154646340834282</v>
      </c>
      <c r="DN14" s="48">
        <v>298.96952184143066</v>
      </c>
      <c r="DO14" s="48">
        <v>4.4998341333333336</v>
      </c>
      <c r="DP14" s="48">
        <v>0.22956310451541406</v>
      </c>
      <c r="DQ14" s="48">
        <v>651.24745847180111</v>
      </c>
      <c r="DR14" s="48">
        <v>31.739938317911822</v>
      </c>
      <c r="DS14" s="48">
        <v>1.250006673531606E-2</v>
      </c>
      <c r="DT14" s="48">
        <v>0.15069822906106675</v>
      </c>
      <c r="DU14" s="48">
        <v>-83.480260752453319</v>
      </c>
      <c r="DV14" s="48">
        <v>5.0998974625772631E-2</v>
      </c>
      <c r="DW14" s="48">
        <v>14.35491281410912</v>
      </c>
      <c r="DX14" s="48">
        <v>5.5910225554517377</v>
      </c>
      <c r="DY14" s="48">
        <v>0.32588294239859428</v>
      </c>
      <c r="DZ14" s="48">
        <v>0.41588294239859425</v>
      </c>
      <c r="EA14" s="48">
        <v>17.10869710747351</v>
      </c>
      <c r="EB14" s="48">
        <v>0.15824437644380263</v>
      </c>
      <c r="EC14" s="48">
        <v>0.15824437644380263</v>
      </c>
      <c r="ED14" s="48">
        <v>2.2239034101687025</v>
      </c>
      <c r="EE14" s="48">
        <v>2.2239034101687025E-2</v>
      </c>
      <c r="EF14" s="48">
        <v>-0.11119517050843514</v>
      </c>
      <c r="EG14" s="48">
        <v>-0.10119517050843514</v>
      </c>
      <c r="EH14" s="48">
        <v>3.0210400973130321E-2</v>
      </c>
      <c r="EI14" s="48">
        <v>2.2126717899999999</v>
      </c>
      <c r="EJ14" s="48">
        <v>-1.8500093333333273E-2</v>
      </c>
      <c r="EK14" s="48">
        <v>0.10149850666666677</v>
      </c>
      <c r="EL14" s="48">
        <v>29.859016165274067</v>
      </c>
      <c r="EM14" s="48">
        <v>28.091754101718905</v>
      </c>
      <c r="EN14" s="48">
        <v>-9.0108975071508085E-2</v>
      </c>
      <c r="EO14" s="48">
        <v>13.506019846277722</v>
      </c>
      <c r="EP14" s="48">
        <v>59.702640671039717</v>
      </c>
      <c r="EQ14" s="48">
        <v>28.031339091092445</v>
      </c>
      <c r="ER14" s="48">
        <v>0.15883799999999998</v>
      </c>
      <c r="ES14" s="48">
        <v>1.8801417868189925</v>
      </c>
      <c r="ET14" s="48">
        <v>33.74340379213276</v>
      </c>
      <c r="EU14" s="48">
        <v>2.2073745375157032</v>
      </c>
      <c r="EV14" s="48">
        <v>0.1100036409214139</v>
      </c>
      <c r="EW14" s="48">
        <v>1.9143403056532884</v>
      </c>
      <c r="EX14" s="48">
        <v>1.4999046666666668E-2</v>
      </c>
      <c r="EY14" s="48">
        <v>62.526004292879264</v>
      </c>
      <c r="EZ14" s="48">
        <v>52.294741653799761</v>
      </c>
    </row>
    <row r="15" spans="1:156" x14ac:dyDescent="0.25">
      <c r="B15" s="39">
        <v>45962</v>
      </c>
      <c r="C15" s="48">
        <v>26.104304559212494</v>
      </c>
      <c r="D15" s="48">
        <v>29.374025486175324</v>
      </c>
      <c r="E15" s="48">
        <v>57.091302053625469</v>
      </c>
      <c r="F15" s="48">
        <v>57.091302053625469</v>
      </c>
      <c r="G15" s="48">
        <v>28.179231638318207</v>
      </c>
      <c r="H15" s="48">
        <v>16.68869135564298</v>
      </c>
      <c r="I15" s="48">
        <v>39.161233981580239</v>
      </c>
      <c r="J15" s="48">
        <v>214.00260969170643</v>
      </c>
      <c r="K15" s="48">
        <v>215.25844660806374</v>
      </c>
      <c r="L15" s="48">
        <v>26.956445292460643</v>
      </c>
      <c r="M15" s="48">
        <v>36.677481614918996</v>
      </c>
      <c r="N15" s="48">
        <v>27.240543573110276</v>
      </c>
      <c r="O15" s="48">
        <v>22.73886153501638</v>
      </c>
      <c r="P15" s="48">
        <v>22.73886153501638</v>
      </c>
      <c r="Q15" s="48">
        <v>1.8309812421702274</v>
      </c>
      <c r="R15" s="48">
        <v>1.9999096000000094</v>
      </c>
      <c r="S15" s="48">
        <v>2.1499807999999976</v>
      </c>
      <c r="T15" s="48">
        <v>2.3000997999999964</v>
      </c>
      <c r="U15" s="48">
        <v>-8.5010437252920301</v>
      </c>
      <c r="V15" s="48">
        <v>-5.0582070708972813</v>
      </c>
      <c r="W15" s="48">
        <v>-3.9558574737335886E-2</v>
      </c>
      <c r="X15" s="48">
        <v>1178.5035292219773</v>
      </c>
      <c r="Y15" s="48">
        <v>1.7338250006295677</v>
      </c>
      <c r="Z15" s="48">
        <v>1.6939743204585764</v>
      </c>
      <c r="AA15" s="48">
        <v>1.1819998224482762</v>
      </c>
      <c r="AB15" s="48">
        <v>1.1819998224482762</v>
      </c>
      <c r="AC15" s="48">
        <v>1.1200000972906254</v>
      </c>
      <c r="AD15" s="48">
        <v>1.1200000972906252</v>
      </c>
      <c r="AE15" s="48">
        <v>25.697928156780101</v>
      </c>
      <c r="AF15" s="48">
        <v>29.697928156780101</v>
      </c>
      <c r="AG15" s="48">
        <v>0.18602062607236769</v>
      </c>
      <c r="AH15" s="48">
        <v>-18.122473552334135</v>
      </c>
      <c r="AI15" s="48">
        <v>3.549691357505786</v>
      </c>
      <c r="AJ15" s="48">
        <v>2.9839743204585765</v>
      </c>
      <c r="AK15" s="48">
        <v>55.890781364155252</v>
      </c>
      <c r="AL15" s="48">
        <v>1.7139743204585765</v>
      </c>
      <c r="AM15" s="48">
        <v>-9.2498200000000003E-2</v>
      </c>
      <c r="AN15" s="48">
        <v>3.799999915063571E-3</v>
      </c>
      <c r="AO15" s="48">
        <v>-8.9998600000000359E-2</v>
      </c>
      <c r="AP15" s="48">
        <v>-9.0004399722516545E-2</v>
      </c>
      <c r="AQ15" s="48">
        <v>-3.3630675317172964</v>
      </c>
      <c r="AR15" s="48">
        <v>17.591759859999996</v>
      </c>
      <c r="AS15" s="48">
        <v>-0.25007775647304509</v>
      </c>
      <c r="AT15" s="48">
        <v>27.66588420039427</v>
      </c>
      <c r="AU15" s="48">
        <v>0.14284619172061253</v>
      </c>
      <c r="AV15" s="48">
        <v>-0.10383138437100858</v>
      </c>
      <c r="AW15" s="48">
        <v>1.0000800000000021E-2</v>
      </c>
      <c r="AX15" s="48">
        <v>0.13058302571115443</v>
      </c>
      <c r="AY15" s="48">
        <v>1.90913882523242</v>
      </c>
      <c r="AZ15" s="48">
        <v>-8.5055329103083146</v>
      </c>
      <c r="BA15" s="48">
        <v>1.9652825238321781</v>
      </c>
      <c r="BB15" s="48">
        <v>-0.232352080201147</v>
      </c>
      <c r="BC15" s="48">
        <v>10.096453639999989</v>
      </c>
      <c r="BD15" s="48">
        <v>71.555622283313099</v>
      </c>
      <c r="BE15" s="48">
        <v>454.37794881303529</v>
      </c>
      <c r="BF15" s="48">
        <v>-3.3630675317172964</v>
      </c>
      <c r="BG15" s="48">
        <v>6.4490803199999984</v>
      </c>
      <c r="BH15" s="48">
        <v>2.2562370503793971</v>
      </c>
      <c r="BI15" s="48">
        <v>14.950194</v>
      </c>
      <c r="BJ15" s="48">
        <v>14.326178781915388</v>
      </c>
      <c r="BK15" s="48">
        <v>190.61494190987807</v>
      </c>
      <c r="BL15" s="48">
        <v>-0.26235208020114698</v>
      </c>
      <c r="BM15" s="48">
        <v>55.88071436211073</v>
      </c>
      <c r="BN15" s="48">
        <v>2.0958655495433325</v>
      </c>
      <c r="BO15" s="48">
        <v>-0.10363810896643738</v>
      </c>
      <c r="BP15" s="48">
        <v>-9.7498200000000007E-2</v>
      </c>
      <c r="BQ15" s="48">
        <v>85.800314025153483</v>
      </c>
      <c r="BR15" s="48">
        <v>1.9438935599999998</v>
      </c>
      <c r="BS15" s="48">
        <v>0.11709878400000003</v>
      </c>
      <c r="BT15" s="48">
        <v>-9.7498200000000007E-2</v>
      </c>
      <c r="BU15" s="48">
        <v>1.6709870338444994</v>
      </c>
      <c r="BV15" s="48">
        <v>-9.5007165596832602E-2</v>
      </c>
      <c r="BW15" s="48">
        <v>1.6039743204585764</v>
      </c>
      <c r="BX15" s="48">
        <v>2.1040142732821532</v>
      </c>
      <c r="BY15" s="48">
        <v>2.1501199999999914</v>
      </c>
      <c r="BZ15" s="48">
        <v>1.8199393999999622</v>
      </c>
      <c r="CA15" s="48">
        <v>1.9958655495433324</v>
      </c>
      <c r="CB15" s="48">
        <v>-9.4500787499999919E-2</v>
      </c>
      <c r="CC15" s="48">
        <v>1.8999487999999913</v>
      </c>
      <c r="CD15" s="48">
        <v>2.0499049999999723</v>
      </c>
      <c r="CE15" s="48">
        <v>38.115059431657969</v>
      </c>
      <c r="CF15" s="48">
        <v>37.914419431657976</v>
      </c>
      <c r="CG15" s="48">
        <v>379.14419431657973</v>
      </c>
      <c r="CH15" s="48">
        <v>221.7816877316923</v>
      </c>
      <c r="CI15" s="48">
        <v>38.616659431657972</v>
      </c>
      <c r="CJ15" s="48">
        <v>17.18869135564298</v>
      </c>
      <c r="CK15" s="48">
        <v>7.3000419999999995</v>
      </c>
      <c r="CL15" s="48">
        <v>-1.3274505941726717</v>
      </c>
      <c r="CM15" s="48">
        <v>63.762660450362532</v>
      </c>
      <c r="CN15" s="48">
        <v>7.2770859672546369</v>
      </c>
      <c r="CO15" s="48">
        <v>6.3000419999999995</v>
      </c>
      <c r="CP15" s="48">
        <v>60.332193941055415</v>
      </c>
      <c r="CQ15" s="48">
        <v>4.5</v>
      </c>
      <c r="CR15" s="48">
        <v>1.250008E-2</v>
      </c>
      <c r="CS15" s="48">
        <v>-0.15602062607236769</v>
      </c>
      <c r="CT15" s="48">
        <v>1.8039743204585765</v>
      </c>
      <c r="CU15" s="48">
        <v>2.2180973891648161</v>
      </c>
      <c r="CV15" s="48">
        <v>1.1593081632126867</v>
      </c>
      <c r="CW15" s="48">
        <v>-14.500140000000012</v>
      </c>
      <c r="CX15" s="48">
        <v>1.8539743204585766</v>
      </c>
      <c r="CY15" s="48">
        <v>-9.7498200000000049E-2</v>
      </c>
      <c r="CZ15" s="48">
        <v>2.2270032597654863</v>
      </c>
      <c r="DA15" s="48">
        <v>-3.4320125610061396</v>
      </c>
      <c r="DB15" s="48">
        <v>27.935102400153408</v>
      </c>
      <c r="DC15" s="48">
        <v>42.817807071444271</v>
      </c>
      <c r="DD15" s="48">
        <v>0.16600434999999991</v>
      </c>
      <c r="DE15" s="48">
        <v>468.38488672434664</v>
      </c>
      <c r="DF15" s="48">
        <v>63.880552204511446</v>
      </c>
      <c r="DG15" s="48">
        <v>467.98488672434667</v>
      </c>
      <c r="DH15" s="48">
        <v>1.5782991640723885</v>
      </c>
      <c r="DI15" s="48">
        <v>27.935102456286057</v>
      </c>
      <c r="DJ15" s="48">
        <v>7.1547770000000011</v>
      </c>
      <c r="DK15" s="48">
        <v>2.06808342530337</v>
      </c>
      <c r="DL15" s="48">
        <v>-1.0456941261621E-2</v>
      </c>
      <c r="DM15" s="48">
        <v>1.7819935836885723</v>
      </c>
      <c r="DN15" s="48">
        <v>297.75096751403805</v>
      </c>
      <c r="DO15" s="48">
        <v>4.5</v>
      </c>
      <c r="DP15" s="48">
        <v>0.24385630140024195</v>
      </c>
      <c r="DQ15" s="48">
        <v>643.40912095663828</v>
      </c>
      <c r="DR15" s="48">
        <v>31.369661150191551</v>
      </c>
      <c r="DS15" s="48">
        <v>1.2500079777389766E-2</v>
      </c>
      <c r="DT15" s="48">
        <v>0.16600434968173494</v>
      </c>
      <c r="DU15" s="48">
        <v>-76.137364319119939</v>
      </c>
      <c r="DV15" s="48">
        <v>8.0597019159959524E-2</v>
      </c>
      <c r="DW15" s="48">
        <v>12.798347733661522</v>
      </c>
      <c r="DX15" s="48">
        <v>8.4832298881237609</v>
      </c>
      <c r="DY15" s="48">
        <v>0.37302893930690972</v>
      </c>
      <c r="DZ15" s="48">
        <v>0.46302893930690969</v>
      </c>
      <c r="EA15" s="48">
        <v>15.715979744647663</v>
      </c>
      <c r="EB15" s="48">
        <v>0.15824493877694071</v>
      </c>
      <c r="EC15" s="48">
        <v>0.15824493877694071</v>
      </c>
      <c r="ED15" s="48">
        <v>2.20913882523242</v>
      </c>
      <c r="EE15" s="48">
        <v>2.20913882523242E-2</v>
      </c>
      <c r="EF15" s="48">
        <v>-0.11045694126162101</v>
      </c>
      <c r="EG15" s="48">
        <v>-0.10045694126162101</v>
      </c>
      <c r="EH15" s="48">
        <v>-8.9558574737335889E-2</v>
      </c>
      <c r="EI15" s="48">
        <v>2.1699757799999992</v>
      </c>
      <c r="EJ15" s="48">
        <v>-4.6499179999999973E-2</v>
      </c>
      <c r="EK15" s="48">
        <v>7.350213000000004E-2</v>
      </c>
      <c r="EL15" s="48">
        <v>29.827181352237691</v>
      </c>
      <c r="EM15" s="48">
        <v>28.09647009883026</v>
      </c>
      <c r="EN15" s="48">
        <v>-0.29172336766258372</v>
      </c>
      <c r="EO15" s="48">
        <v>13.680620137486779</v>
      </c>
      <c r="EP15" s="48">
        <v>60.005421402227768</v>
      </c>
      <c r="EQ15" s="48">
        <v>28.171000175601968</v>
      </c>
      <c r="ER15" s="48">
        <v>0.09</v>
      </c>
      <c r="ES15" s="48">
        <v>1.8239743204585765</v>
      </c>
      <c r="ET15" s="48">
        <v>34.320125610061396</v>
      </c>
      <c r="EU15" s="48">
        <v>2.1658655495433323</v>
      </c>
      <c r="EV15" s="48">
        <v>0.11095999777317045</v>
      </c>
      <c r="EW15" s="48">
        <v>1.885282523832178</v>
      </c>
      <c r="EX15" s="48">
        <v>1.4999999999999968E-2</v>
      </c>
      <c r="EY15" s="48">
        <v>62.689174301016358</v>
      </c>
      <c r="EZ15" s="48">
        <v>52.552578978286469</v>
      </c>
    </row>
    <row r="16" spans="1:156" x14ac:dyDescent="0.25">
      <c r="B16" s="39">
        <v>45992</v>
      </c>
      <c r="C16" s="48">
        <v>25.982358200571905</v>
      </c>
      <c r="D16" s="48">
        <v>29.333012585326976</v>
      </c>
      <c r="E16" s="48">
        <v>56.746595587697414</v>
      </c>
      <c r="F16" s="48">
        <v>56.746595587697414</v>
      </c>
      <c r="G16" s="48">
        <v>28.171445781832567</v>
      </c>
      <c r="H16" s="48">
        <v>16.210858260042887</v>
      </c>
      <c r="I16" s="48">
        <v>39.137767747295854</v>
      </c>
      <c r="J16" s="48">
        <v>212.1555883448184</v>
      </c>
      <c r="K16" s="48">
        <v>213.71438975413932</v>
      </c>
      <c r="L16" s="48">
        <v>26.98932406512877</v>
      </c>
      <c r="M16" s="48">
        <v>36.681150096776861</v>
      </c>
      <c r="N16" s="48">
        <v>27.213991474746813</v>
      </c>
      <c r="O16" s="48">
        <v>22.818976307889905</v>
      </c>
      <c r="P16" s="48">
        <v>22.818976307889905</v>
      </c>
      <c r="Q16" s="48">
        <v>1.8308506923764212</v>
      </c>
      <c r="R16" s="48">
        <v>1.9999096000000094</v>
      </c>
      <c r="S16" s="48">
        <v>2.1499807999999976</v>
      </c>
      <c r="T16" s="48">
        <v>2.3000997999999964</v>
      </c>
      <c r="U16" s="48">
        <v>-8.9706417932084861</v>
      </c>
      <c r="V16" s="48">
        <v>-5.483204379313829</v>
      </c>
      <c r="W16" s="48">
        <v>-0.12092936838221673</v>
      </c>
      <c r="X16" s="48">
        <v>1181.8053201783725</v>
      </c>
      <c r="Y16" s="48">
        <v>1.6918578331167071</v>
      </c>
      <c r="Z16" s="48">
        <v>1.6622689384446532</v>
      </c>
      <c r="AA16" s="48">
        <v>1.1819998224482762</v>
      </c>
      <c r="AB16" s="48">
        <v>1.1819998224482762</v>
      </c>
      <c r="AC16" s="48">
        <v>1.1200000972906254</v>
      </c>
      <c r="AD16" s="48">
        <v>1.1200000972906252</v>
      </c>
      <c r="AE16" s="48">
        <v>25.298622406317072</v>
      </c>
      <c r="AF16" s="48">
        <v>29.298622406317072</v>
      </c>
      <c r="AG16" s="48">
        <v>0.18224509743154094</v>
      </c>
      <c r="AH16" s="48">
        <v>-21.891235188189661</v>
      </c>
      <c r="AI16" s="48">
        <v>3.5269222345765581</v>
      </c>
      <c r="AJ16" s="48">
        <v>2.9522689384446532</v>
      </c>
      <c r="AK16" s="48">
        <v>55.336133864155251</v>
      </c>
      <c r="AL16" s="48">
        <v>1.6822689384446532</v>
      </c>
      <c r="AM16" s="48">
        <v>-0.12250359999999999</v>
      </c>
      <c r="AN16" s="48">
        <v>-6.2999998591843414E-3</v>
      </c>
      <c r="AO16" s="48">
        <v>-0.1000050000000004</v>
      </c>
      <c r="AP16" s="48">
        <v>-0.10000359969168901</v>
      </c>
      <c r="AQ16" s="48">
        <v>-2.8525322270096307</v>
      </c>
      <c r="AR16" s="48">
        <v>17.147165279999999</v>
      </c>
      <c r="AS16" s="48">
        <v>-0.26302185679600942</v>
      </c>
      <c r="AT16" s="48">
        <v>26.952927306443701</v>
      </c>
      <c r="AU16" s="48">
        <v>0.13228506644124957</v>
      </c>
      <c r="AV16" s="48">
        <v>-0.1235373970647162</v>
      </c>
      <c r="AW16" s="48">
        <v>0</v>
      </c>
      <c r="AX16" s="48">
        <v>0.12333557648122895</v>
      </c>
      <c r="AY16" s="48">
        <v>1.9067191058612616</v>
      </c>
      <c r="AZ16" s="48">
        <v>-8.9257480010006969</v>
      </c>
      <c r="BA16" s="48">
        <v>1.9507770866817484</v>
      </c>
      <c r="BB16" s="48">
        <v>-0.24763693326345235</v>
      </c>
      <c r="BC16" s="48">
        <v>10.244765439999991</v>
      </c>
      <c r="BD16" s="48">
        <v>71.018588973306208</v>
      </c>
      <c r="BE16" s="48">
        <v>450.96778919092947</v>
      </c>
      <c r="BF16" s="48">
        <v>-2.8525322270096307</v>
      </c>
      <c r="BG16" s="48">
        <v>6.0292183199999982</v>
      </c>
      <c r="BH16" s="48">
        <v>2.3638972050821749</v>
      </c>
      <c r="BI16" s="48">
        <v>15.000412000000001</v>
      </c>
      <c r="BJ16" s="48">
        <v>15.00829557097483</v>
      </c>
      <c r="BK16" s="48">
        <v>188.54813615715042</v>
      </c>
      <c r="BL16" s="48">
        <v>-0.27763693326345235</v>
      </c>
      <c r="BM16" s="48">
        <v>55.381367844774296</v>
      </c>
      <c r="BN16" s="48">
        <v>2.0741126631629774</v>
      </c>
      <c r="BO16" s="48">
        <v>-0.12304246641455817</v>
      </c>
      <c r="BP16" s="48">
        <v>-0.12750359999999999</v>
      </c>
      <c r="BQ16" s="48">
        <v>86.74908811284071</v>
      </c>
      <c r="BR16" s="48">
        <v>1.9208694399999999</v>
      </c>
      <c r="BS16" s="48">
        <v>0.10910116800000001</v>
      </c>
      <c r="BT16" s="48">
        <v>-0.12750359999999999</v>
      </c>
      <c r="BU16" s="48">
        <v>1.5881324289852528</v>
      </c>
      <c r="BV16" s="48">
        <v>-0.16999821559683279</v>
      </c>
      <c r="BW16" s="48">
        <v>1.5722689384446531</v>
      </c>
      <c r="BX16" s="48">
        <v>2.0811700416531163</v>
      </c>
      <c r="BY16" s="48">
        <v>2.1501199999999914</v>
      </c>
      <c r="BZ16" s="48">
        <v>1.8199393999999622</v>
      </c>
      <c r="CA16" s="48">
        <v>1.9741126631629773</v>
      </c>
      <c r="CB16" s="48">
        <v>-0.18601708276342527</v>
      </c>
      <c r="CC16" s="48">
        <v>1.8999487999999913</v>
      </c>
      <c r="CD16" s="48">
        <v>2.0499049999999723</v>
      </c>
      <c r="CE16" s="48">
        <v>38.058069211215894</v>
      </c>
      <c r="CF16" s="48">
        <v>37.857729211215897</v>
      </c>
      <c r="CG16" s="48">
        <v>378.57729211215894</v>
      </c>
      <c r="CH16" s="48">
        <v>221.42810991147437</v>
      </c>
      <c r="CI16" s="48">
        <v>38.558919211215894</v>
      </c>
      <c r="CJ16" s="48">
        <v>16.710858260042887</v>
      </c>
      <c r="CK16" s="48">
        <v>5.725083999999999</v>
      </c>
      <c r="CL16" s="48">
        <v>-1.9907268324653782</v>
      </c>
      <c r="CM16" s="48">
        <v>62.978196566958722</v>
      </c>
      <c r="CN16" s="48">
        <v>7.0268301683807364</v>
      </c>
      <c r="CO16" s="48">
        <v>4.725083999999999</v>
      </c>
      <c r="CP16" s="48">
        <v>59.780803250834381</v>
      </c>
      <c r="CQ16" s="48">
        <v>4.5</v>
      </c>
      <c r="CR16" s="48">
        <v>1.250008E-2</v>
      </c>
      <c r="CS16" s="48">
        <v>-0.15224509743154094</v>
      </c>
      <c r="CT16" s="48">
        <v>1.7722689384446533</v>
      </c>
      <c r="CU16" s="48">
        <v>2.2181495133580471</v>
      </c>
      <c r="CV16" s="48">
        <v>1.1593081632126867</v>
      </c>
      <c r="CW16" s="48">
        <v>-14.999960000000012</v>
      </c>
      <c r="CX16" s="48">
        <v>1.8222689384446533</v>
      </c>
      <c r="CY16" s="48">
        <v>-0.12750360000000005</v>
      </c>
      <c r="CZ16" s="48">
        <v>2.209962155992407</v>
      </c>
      <c r="DA16" s="48">
        <v>-3.4699635245136284</v>
      </c>
      <c r="DB16" s="48">
        <v>27.8794094054903</v>
      </c>
      <c r="DC16" s="48">
        <v>45.96378875273939</v>
      </c>
      <c r="DD16" s="48">
        <v>0.18160370999999986</v>
      </c>
      <c r="DE16" s="48">
        <v>464.96534761887307</v>
      </c>
      <c r="DF16" s="48">
        <v>63.096257423423495</v>
      </c>
      <c r="DG16" s="48">
        <v>464.56534761887309</v>
      </c>
      <c r="DH16" s="48">
        <v>1.6199869533265308</v>
      </c>
      <c r="DI16" s="48">
        <v>27.879409461511045</v>
      </c>
      <c r="DJ16" s="48">
        <v>6.9547100000000013</v>
      </c>
      <c r="DK16" s="48">
        <v>1.4535090276804827</v>
      </c>
      <c r="DL16" s="48">
        <v>-1.0335955293063082E-2</v>
      </c>
      <c r="DM16" s="48">
        <v>1.6969127702158462</v>
      </c>
      <c r="DN16" s="48">
        <v>297.15675111999508</v>
      </c>
      <c r="DO16" s="48">
        <v>4.5</v>
      </c>
      <c r="DP16" s="48">
        <v>0.2559420191795132</v>
      </c>
      <c r="DQ16" s="48">
        <v>634.13204859482823</v>
      </c>
      <c r="DR16" s="48">
        <v>31.359251110677771</v>
      </c>
      <c r="DS16" s="48">
        <v>1.2500079777389766E-2</v>
      </c>
      <c r="DT16" s="48">
        <v>0.1816037096518277</v>
      </c>
      <c r="DU16" s="48">
        <v>-70.758281939119925</v>
      </c>
      <c r="DV16" s="48">
        <v>0.11021103639793739</v>
      </c>
      <c r="DW16" s="48">
        <v>11.607718242181242</v>
      </c>
      <c r="DX16" s="48">
        <v>10.934972886901068</v>
      </c>
      <c r="DY16" s="48">
        <v>0.38769321754775365</v>
      </c>
      <c r="DZ16" s="48">
        <v>0.47769321754775362</v>
      </c>
      <c r="EA16" s="48">
        <v>15.263763103100978</v>
      </c>
      <c r="EB16" s="48">
        <v>0.15824493877694071</v>
      </c>
      <c r="EC16" s="48">
        <v>0.15824493877694071</v>
      </c>
      <c r="ED16" s="48">
        <v>2.2067191058612616</v>
      </c>
      <c r="EE16" s="48">
        <v>2.2067191058612618E-2</v>
      </c>
      <c r="EF16" s="48">
        <v>-0.11033595529306309</v>
      </c>
      <c r="EG16" s="48">
        <v>-0.10033595529306309</v>
      </c>
      <c r="EH16" s="48">
        <v>-0.17092936838221673</v>
      </c>
      <c r="EI16" s="48">
        <v>2.1470702399999997</v>
      </c>
      <c r="EJ16" s="48">
        <v>-6.7000439999999953E-2</v>
      </c>
      <c r="EK16" s="48">
        <v>5.3001200000000026E-2</v>
      </c>
      <c r="EL16" s="48">
        <v>29.679155638330805</v>
      </c>
      <c r="EM16" s="48">
        <v>28.102752026742348</v>
      </c>
      <c r="EN16" s="48">
        <v>-0.49216980977807268</v>
      </c>
      <c r="EO16" s="48">
        <v>13.849879343686768</v>
      </c>
      <c r="EP16" s="48">
        <v>60.35941950800008</v>
      </c>
      <c r="EQ16" s="48">
        <v>28.310474663689721</v>
      </c>
      <c r="ER16" s="48">
        <v>0.09</v>
      </c>
      <c r="ES16" s="48">
        <v>1.7922689384446533</v>
      </c>
      <c r="ET16" s="48">
        <v>34.699635245136285</v>
      </c>
      <c r="EU16" s="48">
        <v>2.1441126631629772</v>
      </c>
      <c r="EV16" s="48">
        <v>0.10999464579254387</v>
      </c>
      <c r="EW16" s="48">
        <v>1.8707770866817484</v>
      </c>
      <c r="EX16" s="48">
        <v>1.4999999999999968E-2</v>
      </c>
      <c r="EY16" s="48">
        <v>62.861036783306965</v>
      </c>
      <c r="EZ16" s="48">
        <v>52.80308523222552</v>
      </c>
    </row>
    <row r="17" spans="2:156" x14ac:dyDescent="0.25">
      <c r="B17" s="39">
        <v>46023</v>
      </c>
      <c r="C17" s="48">
        <v>25.883763272309299</v>
      </c>
      <c r="D17" s="48">
        <v>29.294929177396355</v>
      </c>
      <c r="E17" s="48">
        <v>56.435794675795066</v>
      </c>
      <c r="F17" s="48">
        <v>56.435794675795066</v>
      </c>
      <c r="G17" s="48">
        <v>28.161860796600457</v>
      </c>
      <c r="H17" s="48">
        <v>16.08070512269477</v>
      </c>
      <c r="I17" s="48">
        <v>39.110390473964081</v>
      </c>
      <c r="J17" s="48">
        <v>210.01472269274365</v>
      </c>
      <c r="K17" s="48">
        <v>211.70500069766234</v>
      </c>
      <c r="L17" s="48">
        <v>26.931813412998693</v>
      </c>
      <c r="M17" s="48">
        <v>36.684818578634726</v>
      </c>
      <c r="N17" s="48">
        <v>27.185700899412449</v>
      </c>
      <c r="O17" s="48">
        <v>22.894513093742081</v>
      </c>
      <c r="P17" s="48">
        <v>22.894513093742081</v>
      </c>
      <c r="Q17" s="48">
        <v>2.1786897392138389</v>
      </c>
      <c r="R17" s="48">
        <v>2.3399868000000112</v>
      </c>
      <c r="S17" s="48">
        <v>2.5200127999999973</v>
      </c>
      <c r="T17" s="48">
        <v>2.7901063999999951</v>
      </c>
      <c r="U17" s="48">
        <v>-9.1340584549549373</v>
      </c>
      <c r="V17" s="48">
        <v>-5.6192038528044641</v>
      </c>
      <c r="W17" s="48">
        <v>-0.11088258959414525</v>
      </c>
      <c r="X17" s="48">
        <v>1179.8306136301949</v>
      </c>
      <c r="Y17" s="48">
        <v>1.6987592180090128</v>
      </c>
      <c r="Z17" s="48">
        <v>1.6519452570146083</v>
      </c>
      <c r="AA17" s="48">
        <v>1.2619840224482761</v>
      </c>
      <c r="AB17" s="48">
        <v>1.2619840224482761</v>
      </c>
      <c r="AC17" s="48">
        <v>1.1472691412906253</v>
      </c>
      <c r="AD17" s="48">
        <v>1.1472691412906253</v>
      </c>
      <c r="AE17" s="48">
        <v>24.825149838765466</v>
      </c>
      <c r="AF17" s="48">
        <v>28.825149838765466</v>
      </c>
      <c r="AG17" s="48">
        <v>0.17723358915355053</v>
      </c>
      <c r="AH17" s="48">
        <v>-22.292223039570679</v>
      </c>
      <c r="AI17" s="48">
        <v>3.5780005153854244</v>
      </c>
      <c r="AJ17" s="48">
        <v>2.9419452570146083</v>
      </c>
      <c r="AK17" s="48">
        <v>55.140046364155253</v>
      </c>
      <c r="AL17" s="48">
        <v>1.6719452570146083</v>
      </c>
      <c r="AM17" s="48">
        <v>-0.11499580000000001</v>
      </c>
      <c r="AN17" s="48">
        <v>-1.2499999720603852E-3</v>
      </c>
      <c r="AO17" s="48">
        <v>-0.10499640000000042</v>
      </c>
      <c r="AP17" s="48">
        <v>-0.10000359969168901</v>
      </c>
      <c r="AQ17" s="48">
        <v>-2.8895119009408918</v>
      </c>
      <c r="AR17" s="48">
        <v>17.830491579999997</v>
      </c>
      <c r="AS17" s="48">
        <v>-0.24074035854993642</v>
      </c>
      <c r="AT17" s="48">
        <v>26.716945056983722</v>
      </c>
      <c r="AU17" s="48">
        <v>0.14335912157353428</v>
      </c>
      <c r="AV17" s="48">
        <v>-8.9913025855852591E-2</v>
      </c>
      <c r="AW17" s="48">
        <v>-1.5000000000000031E-2</v>
      </c>
      <c r="AX17" s="48">
        <v>0.13248045873447922</v>
      </c>
      <c r="AY17" s="48">
        <v>1.8998521345856914</v>
      </c>
      <c r="AZ17" s="48">
        <v>-9.138547634941137</v>
      </c>
      <c r="BA17" s="48">
        <v>1.9693104646759323</v>
      </c>
      <c r="BB17" s="48">
        <v>-0.2193432198576083</v>
      </c>
      <c r="BC17" s="48">
        <v>10.362392039999989</v>
      </c>
      <c r="BD17" s="48">
        <v>70.795702485445176</v>
      </c>
      <c r="BE17" s="48">
        <v>449.55246078009617</v>
      </c>
      <c r="BF17" s="48">
        <v>-2.8895119009408918</v>
      </c>
      <c r="BG17" s="48">
        <v>5.7657187199999989</v>
      </c>
      <c r="BH17" s="48">
        <v>2.3786709624962628</v>
      </c>
      <c r="BI17" s="48">
        <v>14.899975999999999</v>
      </c>
      <c r="BJ17" s="48">
        <v>15.102102814398142</v>
      </c>
      <c r="BK17" s="48">
        <v>188.59377139815209</v>
      </c>
      <c r="BL17" s="48">
        <v>-0.24934321985760829</v>
      </c>
      <c r="BM17" s="48">
        <v>55.135498581922796</v>
      </c>
      <c r="BN17" s="48">
        <v>2.1017909234104115</v>
      </c>
      <c r="BO17" s="48">
        <v>-8.9914529770512466E-2</v>
      </c>
      <c r="BP17" s="48">
        <v>-0.11999580000000001</v>
      </c>
      <c r="BQ17" s="48">
        <v>85.934486467052139</v>
      </c>
      <c r="BR17" s="48">
        <v>1.9473761999999997</v>
      </c>
      <c r="BS17" s="48">
        <v>0.13039963200000002</v>
      </c>
      <c r="BT17" s="48">
        <v>-0.11999580000000001</v>
      </c>
      <c r="BU17" s="48">
        <v>1.54668049993515</v>
      </c>
      <c r="BV17" s="48">
        <v>-0.15000681559683274</v>
      </c>
      <c r="BW17" s="48">
        <v>1.5619452570146082</v>
      </c>
      <c r="BX17" s="48">
        <v>2.1074968413323241</v>
      </c>
      <c r="BY17" s="48">
        <v>2.6499199999999887</v>
      </c>
      <c r="BZ17" s="48">
        <v>2.2300403999999538</v>
      </c>
      <c r="CA17" s="48">
        <v>2.0017909234104114</v>
      </c>
      <c r="CB17" s="48">
        <v>-0.15749716499999988</v>
      </c>
      <c r="CC17" s="48">
        <v>2.2299641999999897</v>
      </c>
      <c r="CD17" s="48">
        <v>2.5499849999999658</v>
      </c>
      <c r="CE17" s="48">
        <v>37.997279642744353</v>
      </c>
      <c r="CF17" s="48">
        <v>37.797259642744351</v>
      </c>
      <c r="CG17" s="48">
        <v>377.97259642744353</v>
      </c>
      <c r="CH17" s="48">
        <v>221.00823624996559</v>
      </c>
      <c r="CI17" s="48">
        <v>38.497329642744347</v>
      </c>
      <c r="CJ17" s="48">
        <v>16.58070512269477</v>
      </c>
      <c r="CK17" s="48">
        <v>4.6749580000000002</v>
      </c>
      <c r="CL17" s="48">
        <v>-2.253691320731305</v>
      </c>
      <c r="CM17" s="48">
        <v>62.748894602457014</v>
      </c>
      <c r="CN17" s="48">
        <v>6.8267611692810037</v>
      </c>
      <c r="CO17" s="48">
        <v>3.6749579999999997</v>
      </c>
      <c r="CP17" s="48">
        <v>59.580915392910775</v>
      </c>
      <c r="CQ17" s="48">
        <v>4.5</v>
      </c>
      <c r="CR17" s="48">
        <v>1.8999400000000003E-2</v>
      </c>
      <c r="CS17" s="48">
        <v>-0.14723358915355053</v>
      </c>
      <c r="CT17" s="48">
        <v>1.7619452570146081</v>
      </c>
      <c r="CU17" s="48">
        <v>2.0924962825850182</v>
      </c>
      <c r="CV17" s="48">
        <v>1.158874277153332</v>
      </c>
      <c r="CW17" s="48">
        <v>-12.499520000000009</v>
      </c>
      <c r="CX17" s="48">
        <v>1.8119452570146082</v>
      </c>
      <c r="CY17" s="48">
        <v>-0.11999580000000006</v>
      </c>
      <c r="CZ17" s="48">
        <v>2.2110142531746191</v>
      </c>
      <c r="DA17" s="48">
        <v>-3.4373794586820856</v>
      </c>
      <c r="DB17" s="48">
        <v>27.663971930939177</v>
      </c>
      <c r="DC17" s="48">
        <v>46.539812776292472</v>
      </c>
      <c r="DD17" s="48">
        <v>0.18339693999999987</v>
      </c>
      <c r="DE17" s="48">
        <v>462.58200932011931</v>
      </c>
      <c r="DF17" s="48">
        <v>62.716351362859605</v>
      </c>
      <c r="DG17" s="48">
        <v>462.18200932011933</v>
      </c>
      <c r="DH17" s="48">
        <v>1.6790955432019647</v>
      </c>
      <c r="DI17" s="48">
        <v>27.66397198652702</v>
      </c>
      <c r="DJ17" s="48">
        <v>6.8546765000000018</v>
      </c>
      <c r="DK17" s="48">
        <v>1.2222504120096549</v>
      </c>
      <c r="DL17" s="48">
        <v>-9.9926067292845644E-3</v>
      </c>
      <c r="DM17" s="48">
        <v>1.654979892081222</v>
      </c>
      <c r="DN17" s="48">
        <v>296.88935374267578</v>
      </c>
      <c r="DO17" s="48">
        <v>4.5</v>
      </c>
      <c r="DP17" s="48">
        <v>0.23054166990975911</v>
      </c>
      <c r="DQ17" s="48">
        <v>631.41611023394159</v>
      </c>
      <c r="DR17" s="48">
        <v>31.177708008484263</v>
      </c>
      <c r="DS17" s="48">
        <v>1.8999399661645298E-2</v>
      </c>
      <c r="DT17" s="48">
        <v>0.18339693964838971</v>
      </c>
      <c r="DU17" s="48">
        <v>-72.223815799119933</v>
      </c>
      <c r="DV17" s="48">
        <v>0.1352374085962422</v>
      </c>
      <c r="DW17" s="48">
        <v>10.831580746633104</v>
      </c>
      <c r="DX17" s="48">
        <v>11.531755519999994</v>
      </c>
      <c r="DY17" s="48">
        <v>0.3990689961600109</v>
      </c>
      <c r="DZ17" s="48">
        <v>0.48906899616001087</v>
      </c>
      <c r="EA17" s="48">
        <v>14.193942319862627</v>
      </c>
      <c r="EB17" s="48">
        <v>0.15821270393649112</v>
      </c>
      <c r="EC17" s="48">
        <v>0.15821270393649112</v>
      </c>
      <c r="ED17" s="48">
        <v>2.1998521345856914</v>
      </c>
      <c r="EE17" s="48">
        <v>2.1998521345856916E-2</v>
      </c>
      <c r="EF17" s="48">
        <v>-0.10999260672928457</v>
      </c>
      <c r="EG17" s="48">
        <v>-9.9992606729284575E-2</v>
      </c>
      <c r="EH17" s="48">
        <v>-0.16088258959414525</v>
      </c>
      <c r="EI17" s="48">
        <v>2.1734332199999993</v>
      </c>
      <c r="EJ17" s="48">
        <v>-3.3500219999999976E-2</v>
      </c>
      <c r="EK17" s="48">
        <v>8.6497300000000041E-2</v>
      </c>
      <c r="EL17" s="48">
        <v>29.504485295920681</v>
      </c>
      <c r="EM17" s="48">
        <v>28.110049699814368</v>
      </c>
      <c r="EN17" s="48">
        <v>-0.69378356533485308</v>
      </c>
      <c r="EO17" s="48">
        <v>13.998156003663619</v>
      </c>
      <c r="EP17" s="48">
        <v>60.764263276882005</v>
      </c>
      <c r="EQ17" s="48">
        <v>28.461334824274434</v>
      </c>
      <c r="ER17" s="48">
        <v>0.09</v>
      </c>
      <c r="ES17" s="48">
        <v>1.7819452570146082</v>
      </c>
      <c r="ET17" s="48">
        <v>34.373794586820857</v>
      </c>
      <c r="EU17" s="48">
        <v>2.1717909234104114</v>
      </c>
      <c r="EV17" s="48">
        <v>0.11095999777317045</v>
      </c>
      <c r="EW17" s="48">
        <v>1.8893104646759322</v>
      </c>
      <c r="EX17" s="48">
        <v>1.4999999999999968E-2</v>
      </c>
      <c r="EY17" s="48">
        <v>63.098295349235549</v>
      </c>
      <c r="EZ17" s="48">
        <v>53.050215881458591</v>
      </c>
    </row>
    <row r="18" spans="2:156" x14ac:dyDescent="0.25">
      <c r="B18" s="39">
        <v>46054</v>
      </c>
      <c r="C18" s="48">
        <v>25.883763272309299</v>
      </c>
      <c r="D18" s="48">
        <v>29.294929177396355</v>
      </c>
      <c r="E18" s="48">
        <v>56.435794675795066</v>
      </c>
      <c r="F18" s="48">
        <v>56.435794675795066</v>
      </c>
      <c r="G18" s="48">
        <v>28.150596052281816</v>
      </c>
      <c r="H18" s="48">
        <v>16.203384260316263</v>
      </c>
      <c r="I18" s="48">
        <v>39.083013200632308</v>
      </c>
      <c r="J18" s="48">
        <v>207.72693488807553</v>
      </c>
      <c r="K18" s="48">
        <v>209.48409700366153</v>
      </c>
      <c r="L18" s="48">
        <v>26.810886292305725</v>
      </c>
      <c r="M18" s="48">
        <v>36.688487060492591</v>
      </c>
      <c r="N18" s="48">
        <v>27.163945812166745</v>
      </c>
      <c r="O18" s="48">
        <v>22.965471892572918</v>
      </c>
      <c r="P18" s="48">
        <v>22.965471892572918</v>
      </c>
      <c r="Q18" s="48">
        <v>2.178635460116134</v>
      </c>
      <c r="R18" s="48">
        <v>2.3399868000000112</v>
      </c>
      <c r="S18" s="48">
        <v>2.5200127999999973</v>
      </c>
      <c r="T18" s="48">
        <v>2.7901063999999951</v>
      </c>
      <c r="U18" s="48">
        <v>-9.1538135456070879</v>
      </c>
      <c r="V18" s="48">
        <v>-5.6400432881657112</v>
      </c>
      <c r="W18" s="48">
        <v>-9.4521802889943704E-2</v>
      </c>
      <c r="X18" s="48">
        <v>1179.8306136301949</v>
      </c>
      <c r="Y18" s="48">
        <v>1.7221729676890403</v>
      </c>
      <c r="Z18" s="48">
        <v>1.6600100230439976</v>
      </c>
      <c r="AA18" s="48">
        <v>1.2619840224482761</v>
      </c>
      <c r="AB18" s="48">
        <v>1.2619840224482761</v>
      </c>
      <c r="AC18" s="48">
        <v>1.1472691412906253</v>
      </c>
      <c r="AD18" s="48">
        <v>1.1472691412906253</v>
      </c>
      <c r="AE18" s="48">
        <v>24.711680530212892</v>
      </c>
      <c r="AF18" s="48">
        <v>28.711680530212892</v>
      </c>
      <c r="AG18" s="48">
        <v>0.17619267697099275</v>
      </c>
      <c r="AH18" s="48">
        <v>-23.896174445094722</v>
      </c>
      <c r="AI18" s="48">
        <v>3.5673768943303918</v>
      </c>
      <c r="AJ18" s="48">
        <v>2.9500100230439976</v>
      </c>
      <c r="AK18" s="48">
        <v>55.089623864155257</v>
      </c>
      <c r="AL18" s="48">
        <v>1.6800100230439976</v>
      </c>
      <c r="AM18" s="48">
        <v>-0.120001</v>
      </c>
      <c r="AN18" s="48">
        <v>-1.2499999720603852E-3</v>
      </c>
      <c r="AO18" s="48">
        <v>-0.1000050000000004</v>
      </c>
      <c r="AP18" s="48">
        <v>-9.7497999699413779E-2</v>
      </c>
      <c r="AQ18" s="48">
        <v>-2.7361644820418327</v>
      </c>
      <c r="AR18" s="48">
        <v>17.32361916</v>
      </c>
      <c r="AS18" s="48">
        <v>-0.23872500782351747</v>
      </c>
      <c r="AT18" s="48">
        <v>26.767491295651091</v>
      </c>
      <c r="AU18" s="48">
        <v>0.14537765923499507</v>
      </c>
      <c r="AV18" s="48">
        <v>-8.2846702875888092E-2</v>
      </c>
      <c r="AW18" s="48">
        <v>-1.0000800000000021E-2</v>
      </c>
      <c r="AX18" s="48">
        <v>0.13538788392346546</v>
      </c>
      <c r="AY18" s="48">
        <v>1.8821271999538538</v>
      </c>
      <c r="AZ18" s="48">
        <v>-9.1592005989415171</v>
      </c>
      <c r="BA18" s="48">
        <v>1.9570249491901508</v>
      </c>
      <c r="BB18" s="48">
        <v>-0.21349704248195284</v>
      </c>
      <c r="BC18" s="48">
        <v>10.306135839999991</v>
      </c>
      <c r="BD18" s="48">
        <v>70.415105538140864</v>
      </c>
      <c r="BE18" s="48">
        <v>447.13567150872439</v>
      </c>
      <c r="BF18" s="48">
        <v>-2.7361644820418327</v>
      </c>
      <c r="BG18" s="48">
        <v>5.4958487999999992</v>
      </c>
      <c r="BH18" s="48">
        <v>2.3569496512974903</v>
      </c>
      <c r="BI18" s="48">
        <v>14.650363</v>
      </c>
      <c r="BJ18" s="48">
        <v>14.968628288410256</v>
      </c>
      <c r="BK18" s="48">
        <v>189.86576613610711</v>
      </c>
      <c r="BL18" s="48">
        <v>-0.24349704248195284</v>
      </c>
      <c r="BM18" s="48">
        <v>55.085075248071576</v>
      </c>
      <c r="BN18" s="48">
        <v>2.0924128331136163</v>
      </c>
      <c r="BO18" s="48">
        <v>-8.2655080145985452E-2</v>
      </c>
      <c r="BP18" s="48">
        <v>-0.125001</v>
      </c>
      <c r="BQ18" s="48">
        <v>85.156541687795297</v>
      </c>
      <c r="BR18" s="48">
        <v>1.9365413199999997</v>
      </c>
      <c r="BS18" s="48">
        <v>0.10260043200000002</v>
      </c>
      <c r="BT18" s="48">
        <v>-0.125001</v>
      </c>
      <c r="BU18" s="48">
        <v>1.5500281894886894</v>
      </c>
      <c r="BV18" s="48">
        <v>-0.11750331559683265</v>
      </c>
      <c r="BW18" s="48">
        <v>1.5700100230439975</v>
      </c>
      <c r="BX18" s="48">
        <v>2.0968370302540285</v>
      </c>
      <c r="BY18" s="48">
        <v>2.6499199999999887</v>
      </c>
      <c r="BZ18" s="48">
        <v>2.2300403999999538</v>
      </c>
      <c r="CA18" s="48">
        <v>1.9924128331136162</v>
      </c>
      <c r="CB18" s="48">
        <v>-0.12337982999999991</v>
      </c>
      <c r="CC18" s="48">
        <v>2.2299641999999897</v>
      </c>
      <c r="CD18" s="48">
        <v>2.5499849999999658</v>
      </c>
      <c r="CE18" s="48">
        <v>37.928891378213862</v>
      </c>
      <c r="CF18" s="48">
        <v>37.729231378213868</v>
      </c>
      <c r="CG18" s="48">
        <v>377.29231378213865</v>
      </c>
      <c r="CH18" s="48">
        <v>220.56626397469319</v>
      </c>
      <c r="CI18" s="48">
        <v>38.431890726243331</v>
      </c>
      <c r="CJ18" s="48">
        <v>16.703384260316263</v>
      </c>
      <c r="CK18" s="48">
        <v>4.6749580000000002</v>
      </c>
      <c r="CL18" s="48">
        <v>-2.4741755491160928</v>
      </c>
      <c r="CM18" s="48">
        <v>62.4237729985024</v>
      </c>
      <c r="CN18" s="48">
        <v>6.5269967706298813</v>
      </c>
      <c r="CO18" s="48">
        <v>3.6749579999999997</v>
      </c>
      <c r="CP18" s="48">
        <v>59.532417503394612</v>
      </c>
      <c r="CQ18" s="48">
        <v>4.5</v>
      </c>
      <c r="CR18" s="48">
        <v>1.8999400000000003E-2</v>
      </c>
      <c r="CS18" s="48">
        <v>-0.14619267697099275</v>
      </c>
      <c r="CT18" s="48">
        <v>1.7700100230439975</v>
      </c>
      <c r="CU18" s="48">
        <v>2.0924962825850182</v>
      </c>
      <c r="CV18" s="48">
        <v>1.158874277153332</v>
      </c>
      <c r="CW18" s="48">
        <v>-12.499520000000009</v>
      </c>
      <c r="CX18" s="48">
        <v>1.8200100230439975</v>
      </c>
      <c r="CY18" s="48">
        <v>-0.12500100000000006</v>
      </c>
      <c r="CZ18" s="48">
        <v>2.2046571322836148</v>
      </c>
      <c r="DA18" s="48">
        <v>-3.4062616675118123</v>
      </c>
      <c r="DB18" s="48">
        <v>26.954643948804648</v>
      </c>
      <c r="DC18" s="48">
        <v>46.802749975126858</v>
      </c>
      <c r="DD18" s="48">
        <v>0.17390848999999989</v>
      </c>
      <c r="DE18" s="48">
        <v>460.13988624511364</v>
      </c>
      <c r="DF18" s="48">
        <v>62.297186653897612</v>
      </c>
      <c r="DG18" s="48">
        <v>459.73988624511367</v>
      </c>
      <c r="DH18" s="48">
        <v>1.6679774656269752</v>
      </c>
      <c r="DI18" s="48">
        <v>26.954644002967175</v>
      </c>
      <c r="DJ18" s="48">
        <v>6.6552900000000017</v>
      </c>
      <c r="DK18" s="48">
        <v>1.0048634248381962</v>
      </c>
      <c r="DL18" s="48">
        <v>-9.1063599976926868E-3</v>
      </c>
      <c r="DM18" s="48">
        <v>1.6578757680689105</v>
      </c>
      <c r="DN18" s="48">
        <v>296.68137800476075</v>
      </c>
      <c r="DO18" s="48">
        <v>4.5</v>
      </c>
      <c r="DP18" s="48">
        <v>0.22510225076370305</v>
      </c>
      <c r="DQ18" s="48">
        <v>629.41072726783375</v>
      </c>
      <c r="DR18" s="48">
        <v>30.470053403349283</v>
      </c>
      <c r="DS18" s="48">
        <v>1.8999399661645298E-2</v>
      </c>
      <c r="DT18" s="48">
        <v>0.17390848966658107</v>
      </c>
      <c r="DU18" s="48">
        <v>-75.474189779119939</v>
      </c>
      <c r="DV18" s="48">
        <v>0.16318309265303124</v>
      </c>
      <c r="DW18" s="48">
        <v>11.700639997150557</v>
      </c>
      <c r="DX18" s="48">
        <v>9.4391448393167039</v>
      </c>
      <c r="DY18" s="48">
        <v>0.38464710923961731</v>
      </c>
      <c r="DZ18" s="48">
        <v>0.47464710923961728</v>
      </c>
      <c r="EA18" s="48">
        <v>15.108752092499225</v>
      </c>
      <c r="EB18" s="48">
        <v>0.15821270393649112</v>
      </c>
      <c r="EC18" s="48">
        <v>0.15821270393649112</v>
      </c>
      <c r="ED18" s="48">
        <v>2.1821271999538538</v>
      </c>
      <c r="EE18" s="48">
        <v>2.1821271999538538E-2</v>
      </c>
      <c r="EF18" s="48">
        <v>-0.10910635999769269</v>
      </c>
      <c r="EG18" s="48">
        <v>-9.9106359997692697E-2</v>
      </c>
      <c r="EH18" s="48">
        <v>-0.14452180288994371</v>
      </c>
      <c r="EI18" s="48">
        <v>2.1626287199999994</v>
      </c>
      <c r="EJ18" s="48">
        <v>-2.6499329999999981E-2</v>
      </c>
      <c r="EK18" s="48">
        <v>9.3501030000000054E-2</v>
      </c>
      <c r="EL18" s="48">
        <v>29.504485295920681</v>
      </c>
      <c r="EM18" s="48">
        <v>28.115671709754331</v>
      </c>
      <c r="EN18" s="48">
        <v>-0.87524285343463282</v>
      </c>
      <c r="EO18" s="48">
        <v>14.142236154395841</v>
      </c>
      <c r="EP18" s="48">
        <v>61.220223231435888</v>
      </c>
      <c r="EQ18" s="48">
        <v>28.61788782110763</v>
      </c>
      <c r="ER18" s="48">
        <v>0.09</v>
      </c>
      <c r="ES18" s="48">
        <v>1.7900100230439975</v>
      </c>
      <c r="ET18" s="48">
        <v>34.062616675118122</v>
      </c>
      <c r="EU18" s="48">
        <v>2.1624128331136161</v>
      </c>
      <c r="EV18" s="48">
        <v>0.11095999777317045</v>
      </c>
      <c r="EW18" s="48">
        <v>1.8770249491901507</v>
      </c>
      <c r="EX18" s="48">
        <v>1.4999999999999968E-2</v>
      </c>
      <c r="EY18" s="48">
        <v>63.338116835859971</v>
      </c>
      <c r="EZ18" s="48">
        <v>53.288894117277991</v>
      </c>
    </row>
    <row r="19" spans="2:156" x14ac:dyDescent="0.25">
      <c r="B19" s="39">
        <v>46082</v>
      </c>
      <c r="C19" s="48">
        <v>25.875979462183299</v>
      </c>
      <c r="D19" s="48">
        <v>29.177749460686773</v>
      </c>
      <c r="E19" s="48">
        <v>55.836796554674173</v>
      </c>
      <c r="F19" s="48">
        <v>55.836796554674173</v>
      </c>
      <c r="G19" s="48">
        <v>28.142147494042835</v>
      </c>
      <c r="H19" s="48">
        <v>16.309481352593213</v>
      </c>
      <c r="I19" s="48">
        <v>39.059546966347931</v>
      </c>
      <c r="J19" s="48">
        <v>205.56508035705892</v>
      </c>
      <c r="K19" s="48">
        <v>207.4112535559274</v>
      </c>
      <c r="L19" s="48">
        <v>26.671148286171626</v>
      </c>
      <c r="M19" s="48">
        <v>36.692155542350456</v>
      </c>
      <c r="N19" s="48">
        <v>27.161226426261035</v>
      </c>
      <c r="O19" s="48">
        <v>23.029563710871734</v>
      </c>
      <c r="P19" s="48">
        <v>23.029563710871734</v>
      </c>
      <c r="Q19" s="48">
        <v>2.1785984142366619</v>
      </c>
      <c r="R19" s="48">
        <v>2.3399868000000112</v>
      </c>
      <c r="S19" s="48">
        <v>2.5200127999999973</v>
      </c>
      <c r="T19" s="48">
        <v>2.7901063999999951</v>
      </c>
      <c r="U19" s="48">
        <v>-9.1340605691935544</v>
      </c>
      <c r="V19" s="48">
        <v>-5.619205153468112</v>
      </c>
      <c r="W19" s="48">
        <v>-2.9124565913958053E-2</v>
      </c>
      <c r="X19" s="48">
        <v>1174.8797808024931</v>
      </c>
      <c r="Y19" s="48">
        <v>1.9216403855186388</v>
      </c>
      <c r="Z19" s="48">
        <v>1.6790466935805979</v>
      </c>
      <c r="AA19" s="48">
        <v>1.2619840224482761</v>
      </c>
      <c r="AB19" s="48">
        <v>1.2619840224482761</v>
      </c>
      <c r="AC19" s="48">
        <v>1.1472691412906253</v>
      </c>
      <c r="AD19" s="48">
        <v>1.1472691412906253</v>
      </c>
      <c r="AE19" s="48">
        <v>24.428359965506765</v>
      </c>
      <c r="AF19" s="48">
        <v>28.428359965506765</v>
      </c>
      <c r="AG19" s="48">
        <v>0.17345841551046542</v>
      </c>
      <c r="AH19" s="48">
        <v>-24.837054436243633</v>
      </c>
      <c r="AI19" s="48">
        <v>3.5560416143946307</v>
      </c>
      <c r="AJ19" s="48">
        <v>2.9690466935805979</v>
      </c>
      <c r="AK19" s="48">
        <v>55.089623864155257</v>
      </c>
      <c r="AL19" s="48">
        <v>1.6990466935805979</v>
      </c>
      <c r="AM19" s="48">
        <v>-0.1700014</v>
      </c>
      <c r="AN19" s="48">
        <v>-1.2499999720603852E-3</v>
      </c>
      <c r="AO19" s="48">
        <v>-0.19499500000000078</v>
      </c>
      <c r="AP19" s="48">
        <v>-0.19250199940651655</v>
      </c>
      <c r="AQ19" s="48">
        <v>-2.7205947249505491</v>
      </c>
      <c r="AR19" s="48">
        <v>16.603964119999997</v>
      </c>
      <c r="AS19" s="48">
        <v>-0.22979687823938624</v>
      </c>
      <c r="AT19" s="48">
        <v>26.828319779049213</v>
      </c>
      <c r="AU19" s="48">
        <v>0.1519056959273789</v>
      </c>
      <c r="AV19" s="48">
        <v>-7.132595358044555E-2</v>
      </c>
      <c r="AW19" s="48">
        <v>-0.10500000000000022</v>
      </c>
      <c r="AX19" s="48">
        <v>0.14260290333450709</v>
      </c>
      <c r="AY19" s="48">
        <v>1.8595802053630164</v>
      </c>
      <c r="AZ19" s="48">
        <v>-9.163690189696764</v>
      </c>
      <c r="BA19" s="48">
        <v>1.9399155111257145</v>
      </c>
      <c r="BB19" s="48">
        <v>-0.20283111581949739</v>
      </c>
      <c r="BC19" s="48">
        <v>10.13327587999999</v>
      </c>
      <c r="BD19" s="48">
        <v>70.132469149365264</v>
      </c>
      <c r="BE19" s="48">
        <v>445.34093143807968</v>
      </c>
      <c r="BF19" s="48">
        <v>-2.7205947249505491</v>
      </c>
      <c r="BG19" s="48">
        <v>5.2161338399999986</v>
      </c>
      <c r="BH19" s="48">
        <v>2.3423148830734011</v>
      </c>
      <c r="BI19" s="48">
        <v>14.350531999999999</v>
      </c>
      <c r="BJ19" s="48">
        <v>14.872737673024256</v>
      </c>
      <c r="BK19" s="48">
        <v>191.55156029084762</v>
      </c>
      <c r="BL19" s="48">
        <v>-0.23283111581949739</v>
      </c>
      <c r="BM19" s="48">
        <v>55.06295272789162</v>
      </c>
      <c r="BN19" s="48">
        <v>2.0825184144602216</v>
      </c>
      <c r="BO19" s="48">
        <v>-7.1323422040531853E-2</v>
      </c>
      <c r="BP19" s="48">
        <v>-0.1750014</v>
      </c>
      <c r="BQ19" s="48">
        <v>83.796242689873836</v>
      </c>
      <c r="BR19" s="48">
        <v>1.9253194799999997</v>
      </c>
      <c r="BS19" s="48">
        <v>-0.10280001600000001</v>
      </c>
      <c r="BT19" s="48">
        <v>-0.1750014</v>
      </c>
      <c r="BU19" s="48">
        <v>1.5600526752986548</v>
      </c>
      <c r="BV19" s="48">
        <v>-5.0003215596832525E-2</v>
      </c>
      <c r="BW19" s="48">
        <v>1.5890466935805978</v>
      </c>
      <c r="BX19" s="48">
        <v>2.0857577687620954</v>
      </c>
      <c r="BY19" s="48">
        <v>2.6499199999999887</v>
      </c>
      <c r="BZ19" s="48">
        <v>2.2300403999999538</v>
      </c>
      <c r="CA19" s="48">
        <v>1.9825184144602215</v>
      </c>
      <c r="CB19" s="48">
        <v>-5.2494907499999958E-2</v>
      </c>
      <c r="CC19" s="48">
        <v>2.2299641999999897</v>
      </c>
      <c r="CD19" s="48">
        <v>2.5499849999999658</v>
      </c>
      <c r="CE19" s="48">
        <v>37.864302461712846</v>
      </c>
      <c r="CF19" s="48">
        <v>37.664982461712853</v>
      </c>
      <c r="CG19" s="48">
        <v>376.6498246171285</v>
      </c>
      <c r="CH19" s="48">
        <v>220.12429169942078</v>
      </c>
      <c r="CI19" s="48">
        <v>38.366451809742323</v>
      </c>
      <c r="CJ19" s="48">
        <v>16.809481352593213</v>
      </c>
      <c r="CK19" s="48">
        <v>4.6749580000000002</v>
      </c>
      <c r="CL19" s="48">
        <v>-2.7028144743295806</v>
      </c>
      <c r="CM19" s="48">
        <v>62.185482587039822</v>
      </c>
      <c r="CN19" s="48">
        <v>6.252325771865844</v>
      </c>
      <c r="CO19" s="48">
        <v>3.6749579999999997</v>
      </c>
      <c r="CP19" s="48">
        <v>59.532417503394612</v>
      </c>
      <c r="CQ19" s="48">
        <v>4.5</v>
      </c>
      <c r="CR19" s="48">
        <v>1.8999400000000003E-2</v>
      </c>
      <c r="CS19" s="48">
        <v>-0.14345841551046543</v>
      </c>
      <c r="CT19" s="48">
        <v>1.789046693580598</v>
      </c>
      <c r="CU19" s="48">
        <v>2.0924962825850182</v>
      </c>
      <c r="CV19" s="48">
        <v>1.158874277153332</v>
      </c>
      <c r="CW19" s="48">
        <v>-12.499520000000009</v>
      </c>
      <c r="CX19" s="48">
        <v>1.839046693580598</v>
      </c>
      <c r="CY19" s="48">
        <v>-0.17500140000000008</v>
      </c>
      <c r="CZ19" s="48">
        <v>2.1873360301067302</v>
      </c>
      <c r="DA19" s="48">
        <v>-3.3518497075949534</v>
      </c>
      <c r="DB19" s="48">
        <v>26.033050679162486</v>
      </c>
      <c r="DC19" s="48">
        <v>47.063377080408266</v>
      </c>
      <c r="DD19" s="48">
        <v>0.1656039199999999</v>
      </c>
      <c r="DE19" s="48">
        <v>458.33785999290387</v>
      </c>
      <c r="DF19" s="48">
        <v>62.008720147321206</v>
      </c>
      <c r="DG19" s="48">
        <v>457.9378599929039</v>
      </c>
      <c r="DH19" s="48">
        <v>1.5763768587639355</v>
      </c>
      <c r="DI19" s="48">
        <v>26.033050731473168</v>
      </c>
      <c r="DJ19" s="48">
        <v>6.4048660000000019</v>
      </c>
      <c r="DK19" s="48">
        <v>0.77844343655383996</v>
      </c>
      <c r="DL19" s="48">
        <v>-7.9790102681508157E-3</v>
      </c>
      <c r="DM19" s="48">
        <v>1.6672429884685018</v>
      </c>
      <c r="DN19" s="48">
        <v>296.53282390624997</v>
      </c>
      <c r="DO19" s="48">
        <v>4.5</v>
      </c>
      <c r="DP19" s="48">
        <v>0.21966469423730195</v>
      </c>
      <c r="DQ19" s="48">
        <v>624.89841172263243</v>
      </c>
      <c r="DR19" s="48">
        <v>29.544582844742241</v>
      </c>
      <c r="DS19" s="48">
        <v>1.8999399661645298E-2</v>
      </c>
      <c r="DT19" s="48">
        <v>0.16560391968250265</v>
      </c>
      <c r="DU19" s="48">
        <v>-85.069752259119952</v>
      </c>
      <c r="DV19" s="48">
        <v>0.18590938236446888</v>
      </c>
      <c r="DW19" s="48">
        <v>20.091689334668512</v>
      </c>
      <c r="DX19" s="48">
        <v>22.895262665897448</v>
      </c>
      <c r="DY19" s="48">
        <v>0.34828933652613214</v>
      </c>
      <c r="DZ19" s="48">
        <v>0.43828933652613211</v>
      </c>
      <c r="EA19" s="48">
        <v>23.581142175077481</v>
      </c>
      <c r="EB19" s="48">
        <v>0.15821270393649112</v>
      </c>
      <c r="EC19" s="48">
        <v>0.15821270393649112</v>
      </c>
      <c r="ED19" s="48">
        <v>2.1595802053630164</v>
      </c>
      <c r="EE19" s="48">
        <v>2.1595802053630164E-2</v>
      </c>
      <c r="EF19" s="48">
        <v>-0.10797901026815082</v>
      </c>
      <c r="EG19" s="48">
        <v>-9.7979010268150826E-2</v>
      </c>
      <c r="EH19" s="48">
        <v>-7.9124565913958056E-2</v>
      </c>
      <c r="EI19" s="48">
        <v>2.1513920399999993</v>
      </c>
      <c r="EJ19" s="48">
        <v>-1.5000829999999989E-2</v>
      </c>
      <c r="EK19" s="48">
        <v>0.10499834000000005</v>
      </c>
      <c r="EL19" s="48">
        <v>29.507445810198817</v>
      </c>
      <c r="EM19" s="48">
        <v>28.121293719694293</v>
      </c>
      <c r="EN19" s="48">
        <v>-0.97906715415422763</v>
      </c>
      <c r="EO19" s="48">
        <v>14.269530268149554</v>
      </c>
      <c r="EP19" s="48">
        <v>61.621467991443325</v>
      </c>
      <c r="EQ19" s="48">
        <v>28.760208727319618</v>
      </c>
      <c r="ER19" s="48">
        <v>0.09</v>
      </c>
      <c r="ES19" s="48">
        <v>1.809046693580598</v>
      </c>
      <c r="ET19" s="48">
        <v>33.518497075949533</v>
      </c>
      <c r="EU19" s="48">
        <v>2.1525184144602214</v>
      </c>
      <c r="EV19" s="48">
        <v>0.11095999777317045</v>
      </c>
      <c r="EW19" s="48">
        <v>1.8599155111257144</v>
      </c>
      <c r="EX19" s="48">
        <v>1.4999999999999968E-2</v>
      </c>
      <c r="EY19" s="48">
        <v>63.559005047224574</v>
      </c>
      <c r="EZ19" s="48">
        <v>53.501052549117453</v>
      </c>
    </row>
    <row r="20" spans="2:156" x14ac:dyDescent="0.25">
      <c r="B20" s="39">
        <v>46113</v>
      </c>
      <c r="C20" s="48">
        <v>25.871520283237285</v>
      </c>
      <c r="D20" s="48">
        <v>29.011776333120888</v>
      </c>
      <c r="E20" s="48">
        <v>54.971717512818934</v>
      </c>
      <c r="F20" s="48">
        <v>54.971717512818934</v>
      </c>
      <c r="G20" s="48">
        <v>28.134678392939151</v>
      </c>
      <c r="H20" s="48">
        <v>16.243482413602464</v>
      </c>
      <c r="I20" s="48">
        <v>39.036618221827709</v>
      </c>
      <c r="J20" s="48">
        <v>203.07197908709719</v>
      </c>
      <c r="K20" s="48">
        <v>205.04399478756332</v>
      </c>
      <c r="L20" s="48">
        <v>26.493450835327678</v>
      </c>
      <c r="M20" s="48">
        <v>36.693928627191909</v>
      </c>
      <c r="N20" s="48">
        <v>27.166657155358926</v>
      </c>
      <c r="O20" s="48">
        <v>23.100865268250391</v>
      </c>
      <c r="P20" s="48">
        <v>23.100865268250391</v>
      </c>
      <c r="Q20" s="48">
        <v>2.1786241281867027</v>
      </c>
      <c r="R20" s="48">
        <v>2.3400000000000145</v>
      </c>
      <c r="S20" s="48">
        <v>2.5199999999999996</v>
      </c>
      <c r="T20" s="48">
        <v>2.7900000000000058</v>
      </c>
      <c r="U20" s="48">
        <v>-9.1126752990699966</v>
      </c>
      <c r="V20" s="48">
        <v>-5.59521633553301</v>
      </c>
      <c r="W20" s="48">
        <v>1.4998960497403284E-2</v>
      </c>
      <c r="X20" s="48">
        <v>1174.8785383829818</v>
      </c>
      <c r="Y20" s="48">
        <v>1.9277352464790616</v>
      </c>
      <c r="Z20" s="48">
        <v>1.8748998988055372</v>
      </c>
      <c r="AA20" s="48">
        <v>1.2619414224482763</v>
      </c>
      <c r="AB20" s="48">
        <v>1.2619414224482763</v>
      </c>
      <c r="AC20" s="48">
        <v>1.1472189872906255</v>
      </c>
      <c r="AD20" s="48">
        <v>1.1472189872906253</v>
      </c>
      <c r="AE20" s="48">
        <v>23.581232239750452</v>
      </c>
      <c r="AF20" s="48">
        <v>27.581232239750452</v>
      </c>
      <c r="AG20" s="48">
        <v>0.16495697925807876</v>
      </c>
      <c r="AH20" s="48">
        <v>-25.77018694365097</v>
      </c>
      <c r="AI20" s="48">
        <v>3.5695809688201927</v>
      </c>
      <c r="AJ20" s="48">
        <v>3.1648998988055372</v>
      </c>
      <c r="AK20" s="48">
        <v>55.088039292726684</v>
      </c>
      <c r="AL20" s="48">
        <v>1.8948998988055372</v>
      </c>
      <c r="AM20" s="48">
        <v>-0.14499678571428656</v>
      </c>
      <c r="AN20" s="48">
        <v>-2.2366666390250256E-2</v>
      </c>
      <c r="AO20" s="48">
        <v>-0.20000678571428612</v>
      </c>
      <c r="AP20" s="48">
        <v>-0.19629458642452913</v>
      </c>
      <c r="AQ20" s="48">
        <v>-2.679547766922711</v>
      </c>
      <c r="AR20" s="48">
        <v>16.553276228571427</v>
      </c>
      <c r="AS20" s="48">
        <v>-0.21703785540548198</v>
      </c>
      <c r="AT20" s="48">
        <v>26.749451893776282</v>
      </c>
      <c r="AU20" s="48">
        <v>0.15544880500542205</v>
      </c>
      <c r="AV20" s="48">
        <v>-5.5535628986170579E-2</v>
      </c>
      <c r="AW20" s="48">
        <v>-0.11000260714285713</v>
      </c>
      <c r="AX20" s="48">
        <v>0.14719914841615123</v>
      </c>
      <c r="AY20" s="48">
        <v>1.845535995291953</v>
      </c>
      <c r="AZ20" s="48">
        <v>-9.1430730128153304</v>
      </c>
      <c r="BA20" s="48">
        <v>1.9383351655264283</v>
      </c>
      <c r="BB20" s="48">
        <v>-0.1899168211445029</v>
      </c>
      <c r="BC20" s="48">
        <v>9.6997741714285688</v>
      </c>
      <c r="BD20" s="48">
        <v>69.849127557143319</v>
      </c>
      <c r="BE20" s="48">
        <v>443.54177911966224</v>
      </c>
      <c r="BF20" s="48">
        <v>-2.679547766922711</v>
      </c>
      <c r="BG20" s="48">
        <v>4.937059171428567</v>
      </c>
      <c r="BH20" s="48">
        <v>2.3257968089786925</v>
      </c>
      <c r="BI20" s="48">
        <v>14.050127142857146</v>
      </c>
      <c r="BJ20" s="48">
        <v>14.77061052309101</v>
      </c>
      <c r="BK20" s="48">
        <v>200.78530397991017</v>
      </c>
      <c r="BL20" s="48">
        <v>-0.21991682114450289</v>
      </c>
      <c r="BM20" s="48">
        <v>55.061638128890998</v>
      </c>
      <c r="BN20" s="48">
        <v>2.0855343139425795</v>
      </c>
      <c r="BO20" s="48">
        <v>-6.080534423587259E-2</v>
      </c>
      <c r="BP20" s="48">
        <v>-0.14999678571428657</v>
      </c>
      <c r="BQ20" s="48">
        <v>82.536194922933021</v>
      </c>
      <c r="BR20" s="48">
        <v>1.9272052571428573</v>
      </c>
      <c r="BS20" s="48">
        <v>-0.10570168428571429</v>
      </c>
      <c r="BT20" s="48">
        <v>-0.14999678571428657</v>
      </c>
      <c r="BU20" s="48">
        <v>1.6083433571350005</v>
      </c>
      <c r="BV20" s="48">
        <v>-5.0017013111181572E-3</v>
      </c>
      <c r="BW20" s="48">
        <v>1.7848998988055371</v>
      </c>
      <c r="BX20" s="48">
        <v>2.0876548359930882</v>
      </c>
      <c r="BY20" s="48">
        <v>2.6499999999999986</v>
      </c>
      <c r="BZ20" s="48">
        <v>2.2299999999999893</v>
      </c>
      <c r="CA20" s="48">
        <v>1.9855343139425794</v>
      </c>
      <c r="CB20" s="48">
        <v>-5.2502999999999691E-3</v>
      </c>
      <c r="CC20" s="48">
        <v>2.2299999999999791</v>
      </c>
      <c r="CD20" s="48">
        <v>2.5499999999999829</v>
      </c>
      <c r="CE20" s="48">
        <v>37.788331634430563</v>
      </c>
      <c r="CF20" s="48">
        <v>37.586351634430564</v>
      </c>
      <c r="CG20" s="48">
        <v>375.86351634430559</v>
      </c>
      <c r="CH20" s="48">
        <v>219.59538962842126</v>
      </c>
      <c r="CI20" s="48">
        <v>38.289489844982661</v>
      </c>
      <c r="CJ20" s="48">
        <v>16.743482413602464</v>
      </c>
      <c r="CK20" s="48">
        <v>3.6249887499999995</v>
      </c>
      <c r="CL20" s="48">
        <v>-2.9269812157640875</v>
      </c>
      <c r="CM20" s="48">
        <v>61.954833809312568</v>
      </c>
      <c r="CN20" s="48">
        <v>5.9771672636440805</v>
      </c>
      <c r="CO20" s="48">
        <v>2.6249887499999995</v>
      </c>
      <c r="CP20" s="48">
        <v>59.530228139351827</v>
      </c>
      <c r="CQ20" s="48">
        <v>4.4999999999999991</v>
      </c>
      <c r="CR20" s="48">
        <v>1.8999999999999993E-2</v>
      </c>
      <c r="CS20" s="48">
        <v>-0.13495697925807876</v>
      </c>
      <c r="CT20" s="48">
        <v>1.9848998988055375</v>
      </c>
      <c r="CU20" s="48">
        <v>2.092718988630113</v>
      </c>
      <c r="CV20" s="48">
        <v>1.1588744935232176</v>
      </c>
      <c r="CW20" s="48">
        <v>-12.500000000000016</v>
      </c>
      <c r="CX20" s="48">
        <v>2.0348998988055373</v>
      </c>
      <c r="CY20" s="48">
        <v>-0.1499967857142849</v>
      </c>
      <c r="CZ20" s="48">
        <v>2.1649289291630942</v>
      </c>
      <c r="DA20" s="48">
        <v>-3.3014477969173206</v>
      </c>
      <c r="DB20" s="48">
        <v>25.459227439094228</v>
      </c>
      <c r="DC20" s="48">
        <v>47.257805562116189</v>
      </c>
      <c r="DD20" s="48">
        <v>0.16120748571428567</v>
      </c>
      <c r="DE20" s="48">
        <v>456.57371617539224</v>
      </c>
      <c r="DF20" s="48">
        <v>61.747783861116886</v>
      </c>
      <c r="DG20" s="48">
        <v>456.17371617539226</v>
      </c>
      <c r="DH20" s="48">
        <v>1.4849165910940432</v>
      </c>
      <c r="DI20" s="48">
        <v>25.459313839520888</v>
      </c>
      <c r="DJ20" s="48">
        <v>6.1550415000000021</v>
      </c>
      <c r="DK20" s="48">
        <v>0.55413041321081857</v>
      </c>
      <c r="DL20" s="48">
        <v>-7.2767997645976495E-3</v>
      </c>
      <c r="DM20" s="48">
        <v>1.7174947082985785</v>
      </c>
      <c r="DN20" s="48">
        <v>296.39089833243236</v>
      </c>
      <c r="DO20" s="48">
        <v>4.4999999999999991</v>
      </c>
      <c r="DP20" s="48">
        <v>0.20720082976552479</v>
      </c>
      <c r="DQ20" s="48">
        <v>620.91354239766076</v>
      </c>
      <c r="DR20" s="48">
        <v>28.97881423730232</v>
      </c>
      <c r="DS20" s="48">
        <v>1.8999999389052388E-2</v>
      </c>
      <c r="DT20" s="48">
        <v>0.16120748435599444</v>
      </c>
      <c r="DU20" s="48">
        <v>-94.673782719119842</v>
      </c>
      <c r="DV20" s="48">
        <v>0.20339341066896538</v>
      </c>
      <c r="DW20" s="48">
        <v>20.572014961428934</v>
      </c>
      <c r="DX20" s="48">
        <v>20.292359314285715</v>
      </c>
      <c r="DY20" s="48">
        <v>0.13002903035755686</v>
      </c>
      <c r="DZ20" s="48">
        <v>0.22002903035755686</v>
      </c>
      <c r="EA20" s="48">
        <v>24.107125809399832</v>
      </c>
      <c r="EB20" s="48">
        <v>0.15821276180530822</v>
      </c>
      <c r="EC20" s="48">
        <v>0.15821276180530822</v>
      </c>
      <c r="ED20" s="48">
        <v>2.145535995291953</v>
      </c>
      <c r="EE20" s="48">
        <v>2.1455359952919532E-2</v>
      </c>
      <c r="EF20" s="48">
        <v>-0.10727679976459766</v>
      </c>
      <c r="EG20" s="48">
        <v>-9.727679976459766E-2</v>
      </c>
      <c r="EH20" s="48">
        <v>-3.5001039502596719E-2</v>
      </c>
      <c r="EI20" s="48">
        <v>2.153221554285714</v>
      </c>
      <c r="EJ20" s="48">
        <v>9.999000000000082E-4</v>
      </c>
      <c r="EK20" s="48">
        <v>0.12099651428571434</v>
      </c>
      <c r="EL20" s="48">
        <v>29.510988047128997</v>
      </c>
      <c r="EM20" s="48">
        <v>28.130672622669543</v>
      </c>
      <c r="EN20" s="48">
        <v>-1.0689490859623958</v>
      </c>
      <c r="EO20" s="48">
        <v>14.411903765569722</v>
      </c>
      <c r="EP20" s="48">
        <v>62.026690274490946</v>
      </c>
      <c r="EQ20" s="48">
        <v>28.913496449166452</v>
      </c>
      <c r="ER20" s="48">
        <v>5.5E-2</v>
      </c>
      <c r="ES20" s="48">
        <v>2.0048998988055375</v>
      </c>
      <c r="ET20" s="48">
        <v>33.014477969173207</v>
      </c>
      <c r="EU20" s="48">
        <v>2.1555343139425793</v>
      </c>
      <c r="EV20" s="48">
        <v>0.11159999668598172</v>
      </c>
      <c r="EW20" s="48">
        <v>1.8583351655264282</v>
      </c>
      <c r="EX20" s="48">
        <v>1.4999999999999986E-2</v>
      </c>
      <c r="EY20" s="48">
        <v>63.801028842057278</v>
      </c>
      <c r="EZ20" s="48">
        <v>53.741604843210361</v>
      </c>
    </row>
    <row r="21" spans="2:156" x14ac:dyDescent="0.25">
      <c r="B21" s="39">
        <v>46143</v>
      </c>
      <c r="C21" s="48">
        <v>25.871520283237285</v>
      </c>
      <c r="D21" s="48">
        <v>28.843053336210673</v>
      </c>
      <c r="E21" s="48">
        <v>54.05127535978054</v>
      </c>
      <c r="F21" s="48">
        <v>54.05127535978054</v>
      </c>
      <c r="G21" s="48">
        <v>28.126241364232747</v>
      </c>
      <c r="H21" s="48">
        <v>16.276395099110825</v>
      </c>
      <c r="I21" s="48">
        <v>39.017115514882356</v>
      </c>
      <c r="J21" s="48">
        <v>200.6480429971981</v>
      </c>
      <c r="K21" s="48">
        <v>202.74012967759069</v>
      </c>
      <c r="L21" s="48">
        <v>26.315484357326856</v>
      </c>
      <c r="M21" s="48">
        <v>36.693928627191909</v>
      </c>
      <c r="N21" s="48">
        <v>27.169363536824886</v>
      </c>
      <c r="O21" s="48">
        <v>23.168466185786141</v>
      </c>
      <c r="P21" s="48">
        <v>23.168466185786141</v>
      </c>
      <c r="Q21" s="48">
        <v>2.1784073062882729</v>
      </c>
      <c r="R21" s="48">
        <v>2.3400000000000145</v>
      </c>
      <c r="S21" s="48">
        <v>2.5199999999999996</v>
      </c>
      <c r="T21" s="48">
        <v>2.7900000000000058</v>
      </c>
      <c r="U21" s="48">
        <v>-9.1231746159134364</v>
      </c>
      <c r="V21" s="48">
        <v>-5.6150303685972558</v>
      </c>
      <c r="W21" s="48">
        <v>1.9590570504761224E-2</v>
      </c>
      <c r="X21" s="48">
        <v>1166.0336373802941</v>
      </c>
      <c r="Y21" s="48">
        <v>1.9202011639062513</v>
      </c>
      <c r="Z21" s="48">
        <v>1.8806927912428675</v>
      </c>
      <c r="AA21" s="48">
        <v>1.2619414224482763</v>
      </c>
      <c r="AB21" s="48">
        <v>1.2619414224482763</v>
      </c>
      <c r="AC21" s="48">
        <v>1.1472189872906255</v>
      </c>
      <c r="AD21" s="48">
        <v>1.1472189872906253</v>
      </c>
      <c r="AE21" s="48">
        <v>23.485073859327269</v>
      </c>
      <c r="AF21" s="48">
        <v>27.485073859327269</v>
      </c>
      <c r="AG21" s="48">
        <v>0.1641687164883161</v>
      </c>
      <c r="AH21" s="48">
        <v>-27.657059046459505</v>
      </c>
      <c r="AI21" s="48">
        <v>3.5579056965081328</v>
      </c>
      <c r="AJ21" s="48">
        <v>3.1706927912428675</v>
      </c>
      <c r="AK21" s="48">
        <v>55.038277649869535</v>
      </c>
      <c r="AL21" s="48">
        <v>1.9006927912428675</v>
      </c>
      <c r="AM21" s="48">
        <v>-0.12499721428571503</v>
      </c>
      <c r="AN21" s="48">
        <v>-2.2366666390250256E-2</v>
      </c>
      <c r="AO21" s="48">
        <v>-0.19250303571428612</v>
      </c>
      <c r="AP21" s="48">
        <v>-0.1924967364937063</v>
      </c>
      <c r="AQ21" s="48">
        <v>-2.608186332004665</v>
      </c>
      <c r="AR21" s="48">
        <v>16.543020171428569</v>
      </c>
      <c r="AS21" s="48">
        <v>-0.21226863934215645</v>
      </c>
      <c r="AT21" s="48">
        <v>26.7716519108643</v>
      </c>
      <c r="AU21" s="48">
        <v>0.13783702242454213</v>
      </c>
      <c r="AV21" s="48">
        <v>-6.273555420716441E-2</v>
      </c>
      <c r="AW21" s="48">
        <v>-0.10249960714285714</v>
      </c>
      <c r="AX21" s="48">
        <v>0.13086554530019168</v>
      </c>
      <c r="AY21" s="48">
        <v>1.8344552261505902</v>
      </c>
      <c r="AZ21" s="48">
        <v>-9.1525800687731707</v>
      </c>
      <c r="BA21" s="48">
        <v>1.9373366651954695</v>
      </c>
      <c r="BB21" s="48">
        <v>-0.17575597159598458</v>
      </c>
      <c r="BC21" s="48">
        <v>9.5060077714285693</v>
      </c>
      <c r="BD21" s="48">
        <v>69.574417339754433</v>
      </c>
      <c r="BE21" s="48">
        <v>441.79736995058084</v>
      </c>
      <c r="BF21" s="48">
        <v>-2.608186332004665</v>
      </c>
      <c r="BG21" s="48">
        <v>4.6770401714285681</v>
      </c>
      <c r="BH21" s="48">
        <v>2.3091401118941768</v>
      </c>
      <c r="BI21" s="48">
        <v>13.799940000000005</v>
      </c>
      <c r="BJ21" s="48">
        <v>14.663413168210838</v>
      </c>
      <c r="BK21" s="48">
        <v>201.33352952021519</v>
      </c>
      <c r="BL21" s="48">
        <v>-0.20575597159598458</v>
      </c>
      <c r="BM21" s="48">
        <v>55.011841889959975</v>
      </c>
      <c r="BN21" s="48">
        <v>2.0682022104956612</v>
      </c>
      <c r="BO21" s="48">
        <v>-6.129955220151289E-2</v>
      </c>
      <c r="BP21" s="48">
        <v>-0.12999721428571503</v>
      </c>
      <c r="BQ21" s="48">
        <v>81.594191437147288</v>
      </c>
      <c r="BR21" s="48">
        <v>1.9084536571428572</v>
      </c>
      <c r="BS21" s="48">
        <v>-0.11639963571428572</v>
      </c>
      <c r="BT21" s="48">
        <v>-0.12999721428571503</v>
      </c>
      <c r="BU21" s="48">
        <v>1.6137147951019024</v>
      </c>
      <c r="BV21" s="48">
        <v>-1.4155968324112125E-6</v>
      </c>
      <c r="BW21" s="48">
        <v>1.7906927912428674</v>
      </c>
      <c r="BX21" s="48">
        <v>2.0690347785396641</v>
      </c>
      <c r="BY21" s="48">
        <v>2.6499999999999986</v>
      </c>
      <c r="BZ21" s="48">
        <v>2.2299999999999893</v>
      </c>
      <c r="CA21" s="48">
        <v>1.9682022104956611</v>
      </c>
      <c r="CB21" s="48">
        <v>0</v>
      </c>
      <c r="CC21" s="48">
        <v>2.2299999999999791</v>
      </c>
      <c r="CD21" s="48">
        <v>2.5499999999999829</v>
      </c>
      <c r="CE21" s="48">
        <v>37.698528687680749</v>
      </c>
      <c r="CF21" s="48">
        <v>37.500750477128662</v>
      </c>
      <c r="CG21" s="48">
        <v>375.00750477128656</v>
      </c>
      <c r="CH21" s="48">
        <v>218.94525031243853</v>
      </c>
      <c r="CI21" s="48">
        <v>38.198486898232851</v>
      </c>
      <c r="CJ21" s="48">
        <v>16.776395099110825</v>
      </c>
      <c r="CK21" s="48">
        <v>3.6249887499999995</v>
      </c>
      <c r="CL21" s="48">
        <v>-3.1387642278619041</v>
      </c>
      <c r="CM21" s="48">
        <v>61.729816224335508</v>
      </c>
      <c r="CN21" s="48">
        <v>5.7772128872190178</v>
      </c>
      <c r="CO21" s="48">
        <v>2.6249887499999995</v>
      </c>
      <c r="CP21" s="48">
        <v>59.482319171152454</v>
      </c>
      <c r="CQ21" s="48">
        <v>4.4999999999999991</v>
      </c>
      <c r="CR21" s="48">
        <v>1.8999999999999993E-2</v>
      </c>
      <c r="CS21" s="48">
        <v>-0.1341687164883161</v>
      </c>
      <c r="CT21" s="48">
        <v>1.9906927912428678</v>
      </c>
      <c r="CU21" s="48">
        <v>2.0927189886301125</v>
      </c>
      <c r="CV21" s="48">
        <v>1.1588744935232176</v>
      </c>
      <c r="CW21" s="48">
        <v>-12.500000000000016</v>
      </c>
      <c r="CX21" s="48">
        <v>2.0406927912428676</v>
      </c>
      <c r="CY21" s="48">
        <v>-0.12999721428571356</v>
      </c>
      <c r="CZ21" s="48">
        <v>2.1509465214118775</v>
      </c>
      <c r="DA21" s="48">
        <v>-3.2637676574858916</v>
      </c>
      <c r="DB21" s="48">
        <v>25.031169193575089</v>
      </c>
      <c r="DC21" s="48">
        <v>47.231046425763139</v>
      </c>
      <c r="DD21" s="48">
        <v>0.15480423428571424</v>
      </c>
      <c r="DE21" s="48">
        <v>454.77747916851405</v>
      </c>
      <c r="DF21" s="48">
        <v>61.517082209746434</v>
      </c>
      <c r="DG21" s="48">
        <v>454.37747916851407</v>
      </c>
      <c r="DH21" s="48">
        <v>1.4715664666535666</v>
      </c>
      <c r="DI21" s="48">
        <v>25.031254141309784</v>
      </c>
      <c r="DJ21" s="48">
        <v>5.9547690000000015</v>
      </c>
      <c r="DK21" s="48">
        <v>0.33684026780416709</v>
      </c>
      <c r="DL21" s="48">
        <v>-6.7227613075295095E-3</v>
      </c>
      <c r="DM21" s="48">
        <v>1.7224049271139958</v>
      </c>
      <c r="DN21" s="48">
        <v>296.09502876020161</v>
      </c>
      <c r="DO21" s="48">
        <v>4.4999999999999991</v>
      </c>
      <c r="DP21" s="48">
        <v>0.1971185609551207</v>
      </c>
      <c r="DQ21" s="48">
        <v>619.65979673573736</v>
      </c>
      <c r="DR21" s="48">
        <v>28.54287327324711</v>
      </c>
      <c r="DS21" s="48">
        <v>1.8999999389052388E-2</v>
      </c>
      <c r="DT21" s="48">
        <v>0.15480423298137511</v>
      </c>
      <c r="DU21" s="48">
        <v>-98.069928219119845</v>
      </c>
      <c r="DV21" s="48">
        <v>0.19749927347740365</v>
      </c>
      <c r="DW21" s="48">
        <v>20.534626259748133</v>
      </c>
      <c r="DX21" s="48">
        <v>19.60786399480077</v>
      </c>
      <c r="DY21" s="48">
        <v>0.11025373016900986</v>
      </c>
      <c r="DZ21" s="48">
        <v>0.20025373016900985</v>
      </c>
      <c r="EA21" s="48">
        <v>24.106526081076311</v>
      </c>
      <c r="EB21" s="48">
        <v>0.15821276180530822</v>
      </c>
      <c r="EC21" s="48">
        <v>0.15821276180530822</v>
      </c>
      <c r="ED21" s="48">
        <v>2.1344552261505902</v>
      </c>
      <c r="EE21" s="48">
        <v>2.1344552261505903E-2</v>
      </c>
      <c r="EF21" s="48">
        <v>-0.10672276130752952</v>
      </c>
      <c r="EG21" s="48">
        <v>-9.672276130752952E-2</v>
      </c>
      <c r="EH21" s="48">
        <v>-3.0409429495238779E-2</v>
      </c>
      <c r="EI21" s="48">
        <v>2.1346076557142859</v>
      </c>
      <c r="EJ21" s="48">
        <v>-6.5000714285714817E-3</v>
      </c>
      <c r="EK21" s="48">
        <v>0.11349626428571433</v>
      </c>
      <c r="EL21" s="48">
        <v>29.508034585555027</v>
      </c>
      <c r="EM21" s="48">
        <v>28.139124502275745</v>
      </c>
      <c r="EN21" s="48">
        <v>-1.1369121892168519</v>
      </c>
      <c r="EO21" s="48">
        <v>14.548382936586954</v>
      </c>
      <c r="EP21" s="48">
        <v>62.482443075773041</v>
      </c>
      <c r="EQ21" s="48">
        <v>29.057359297055278</v>
      </c>
      <c r="ER21" s="48">
        <v>5.5E-2</v>
      </c>
      <c r="ES21" s="48">
        <v>2.0106927912428678</v>
      </c>
      <c r="ET21" s="48">
        <v>32.637676574858915</v>
      </c>
      <c r="EU21" s="48">
        <v>2.1382022104956611</v>
      </c>
      <c r="EV21" s="48">
        <v>0.11159999668598172</v>
      </c>
      <c r="EW21" s="48">
        <v>1.8573366651954695</v>
      </c>
      <c r="EX21" s="48">
        <v>1.4999999999999986E-2</v>
      </c>
      <c r="EY21" s="48">
        <v>64.026724820374625</v>
      </c>
      <c r="EZ21" s="48">
        <v>53.964757142032667</v>
      </c>
    </row>
    <row r="22" spans="2:156" x14ac:dyDescent="0.25">
      <c r="B22" s="39">
        <v>46174</v>
      </c>
      <c r="C22" s="48">
        <v>25.876698211843959</v>
      </c>
      <c r="D22" s="48">
        <v>28.668610915676382</v>
      </c>
      <c r="E22" s="48">
        <v>53.052829634450745</v>
      </c>
      <c r="F22" s="48">
        <v>53.052829634450745</v>
      </c>
      <c r="G22" s="48">
        <v>28.12061667842848</v>
      </c>
      <c r="H22" s="48">
        <v>16.205176498673175</v>
      </c>
      <c r="I22" s="48">
        <v>39.001513349326068</v>
      </c>
      <c r="J22" s="48">
        <v>198.45495796347998</v>
      </c>
      <c r="K22" s="48">
        <v>200.3766818492567</v>
      </c>
      <c r="L22" s="48">
        <v>26.158455112032016</v>
      </c>
      <c r="M22" s="48">
        <v>36.69759802005462</v>
      </c>
      <c r="N22" s="48">
        <v>27.163950773892957</v>
      </c>
      <c r="O22" s="48">
        <v>23.24072923556573</v>
      </c>
      <c r="P22" s="48">
        <v>23.24072923556573</v>
      </c>
      <c r="Q22" s="48">
        <v>2.1777644064207307</v>
      </c>
      <c r="R22" s="48">
        <v>2.3400000000000145</v>
      </c>
      <c r="S22" s="48">
        <v>2.5199999999999996</v>
      </c>
      <c r="T22" s="48">
        <v>2.7900000000000058</v>
      </c>
      <c r="U22" s="48">
        <v>-9.1842583136411911</v>
      </c>
      <c r="V22" s="48">
        <v>-5.6810764504434941</v>
      </c>
      <c r="W22" s="48">
        <v>1.4409956046675082E-2</v>
      </c>
      <c r="X22" s="48">
        <v>1166.0336373802941</v>
      </c>
      <c r="Y22" s="48">
        <v>1.9041586966766728</v>
      </c>
      <c r="Z22" s="48">
        <v>1.8734439483560976</v>
      </c>
      <c r="AA22" s="48">
        <v>1.2619414224482763</v>
      </c>
      <c r="AB22" s="48">
        <v>1.2619414224482763</v>
      </c>
      <c r="AC22" s="48">
        <v>1.1472189872906255</v>
      </c>
      <c r="AD22" s="48">
        <v>1.1472189872906253</v>
      </c>
      <c r="AE22" s="48">
        <v>23.449868738985593</v>
      </c>
      <c r="AF22" s="48">
        <v>27.449868738985593</v>
      </c>
      <c r="AG22" s="48">
        <v>0.16387586342675692</v>
      </c>
      <c r="AH22" s="48">
        <v>-30.308654644679429</v>
      </c>
      <c r="AI22" s="48">
        <v>3.5541209404254457</v>
      </c>
      <c r="AJ22" s="48">
        <v>3.1634439483560977</v>
      </c>
      <c r="AK22" s="48">
        <v>54.938754364155251</v>
      </c>
      <c r="AL22" s="48">
        <v>1.8934439483560976</v>
      </c>
      <c r="AM22" s="48">
        <v>-0.13000142857142935</v>
      </c>
      <c r="AN22" s="48">
        <v>-2.2366666390250256E-2</v>
      </c>
      <c r="AO22" s="48">
        <v>-0.18499928571428609</v>
      </c>
      <c r="AP22" s="48">
        <v>-0.18629616517807718</v>
      </c>
      <c r="AQ22" s="48">
        <v>-2.4591108121758687</v>
      </c>
      <c r="AR22" s="48">
        <v>17.011380114285711</v>
      </c>
      <c r="AS22" s="48">
        <v>-0.20103405011551045</v>
      </c>
      <c r="AT22" s="48">
        <v>26.691258892145321</v>
      </c>
      <c r="AU22" s="48">
        <v>0.12022523984366225</v>
      </c>
      <c r="AV22" s="48">
        <v>-7.0117663472982247E-2</v>
      </c>
      <c r="AW22" s="48">
        <v>-9.5003142857142842E-2</v>
      </c>
      <c r="AX22" s="48">
        <v>0.11468217751650611</v>
      </c>
      <c r="AY22" s="48">
        <v>1.834749263429601</v>
      </c>
      <c r="AZ22" s="48">
        <v>-9.1887053342729814</v>
      </c>
      <c r="BA22" s="48">
        <v>1.9476002187933985</v>
      </c>
      <c r="BB22" s="48">
        <v>-0.17103568841314512</v>
      </c>
      <c r="BC22" s="48">
        <v>9.4344191999999971</v>
      </c>
      <c r="BD22" s="48">
        <v>69.291320989806863</v>
      </c>
      <c r="BE22" s="48">
        <v>439.9997088614669</v>
      </c>
      <c r="BF22" s="48">
        <v>-2.4591108121758687</v>
      </c>
      <c r="BG22" s="48">
        <v>4.4161957142857116</v>
      </c>
      <c r="BH22" s="48">
        <v>2.2860822749590288</v>
      </c>
      <c r="BI22" s="48">
        <v>13.600337142857146</v>
      </c>
      <c r="BJ22" s="48">
        <v>14.51556235159749</v>
      </c>
      <c r="BK22" s="48">
        <v>200.56231594803378</v>
      </c>
      <c r="BL22" s="48">
        <v>-0.20103568841314512</v>
      </c>
      <c r="BM22" s="48">
        <v>54.934096342545772</v>
      </c>
      <c r="BN22" s="48">
        <v>2.0622823963099046</v>
      </c>
      <c r="BO22" s="48">
        <v>-6.5600731649126554E-2</v>
      </c>
      <c r="BP22" s="48">
        <v>-0.13500142857142935</v>
      </c>
      <c r="BQ22" s="48">
        <v>80.968670178074731</v>
      </c>
      <c r="BR22" s="48">
        <v>1.9011826285714286</v>
      </c>
      <c r="BS22" s="48">
        <v>-0.10749960142857144</v>
      </c>
      <c r="BT22" s="48">
        <v>-0.13500142857142935</v>
      </c>
      <c r="BU22" s="48">
        <v>1.6174220363489753</v>
      </c>
      <c r="BV22" s="48">
        <v>-5.0017013111181572E-3</v>
      </c>
      <c r="BW22" s="48">
        <v>1.7834439483560975</v>
      </c>
      <c r="BX22" s="48">
        <v>2.0618530374594357</v>
      </c>
      <c r="BY22" s="48">
        <v>2.6499999999999986</v>
      </c>
      <c r="BZ22" s="48">
        <v>2.2299999999999893</v>
      </c>
      <c r="CA22" s="48">
        <v>1.9622823963099045</v>
      </c>
      <c r="CB22" s="48">
        <v>-5.2502999999999691E-3</v>
      </c>
      <c r="CC22" s="48">
        <v>2.2299999999999791</v>
      </c>
      <c r="CD22" s="48">
        <v>2.5499999999999829</v>
      </c>
      <c r="CE22" s="48">
        <v>37.571307846451852</v>
      </c>
      <c r="CF22" s="48">
        <v>37.374209635899767</v>
      </c>
      <c r="CG22" s="48">
        <v>373.74209635899757</v>
      </c>
      <c r="CH22" s="48">
        <v>217.94837002793176</v>
      </c>
      <c r="CI22" s="48">
        <v>38.073357846451856</v>
      </c>
      <c r="CJ22" s="48">
        <v>16.705176498673175</v>
      </c>
      <c r="CK22" s="48">
        <v>3.6249887499999995</v>
      </c>
      <c r="CL22" s="48">
        <v>-3.3532326370532863</v>
      </c>
      <c r="CM22" s="48">
        <v>61.497378536216971</v>
      </c>
      <c r="CN22" s="48">
        <v>5.6021115971292748</v>
      </c>
      <c r="CO22" s="48">
        <v>2.6249887499999995</v>
      </c>
      <c r="CP22" s="48">
        <v>59.380598767589007</v>
      </c>
      <c r="CQ22" s="48">
        <v>4.4999999999999991</v>
      </c>
      <c r="CR22" s="48">
        <v>1.8999999999999993E-2</v>
      </c>
      <c r="CS22" s="48">
        <v>-0.13387586342675692</v>
      </c>
      <c r="CT22" s="48">
        <v>1.9834439483560979</v>
      </c>
      <c r="CU22" s="48">
        <v>2.0927189886301125</v>
      </c>
      <c r="CV22" s="48">
        <v>1.1588744935232176</v>
      </c>
      <c r="CW22" s="48">
        <v>-12.500000000000016</v>
      </c>
      <c r="CX22" s="48">
        <v>2.0334439483560978</v>
      </c>
      <c r="CY22" s="48">
        <v>-0.13500142857142783</v>
      </c>
      <c r="CZ22" s="48">
        <v>2.1399185170190402</v>
      </c>
      <c r="DA22" s="48">
        <v>-3.2387468071229897</v>
      </c>
      <c r="DB22" s="48">
        <v>25.080891984685945</v>
      </c>
      <c r="DC22" s="48">
        <v>47.213853693315222</v>
      </c>
      <c r="DD22" s="48">
        <v>0.15770017714285708</v>
      </c>
      <c r="DE22" s="48">
        <v>453.01664528952853</v>
      </c>
      <c r="DF22" s="48">
        <v>61.28507408814361</v>
      </c>
      <c r="DG22" s="48">
        <v>452.61664528952855</v>
      </c>
      <c r="DH22" s="48">
        <v>1.4581301842131094</v>
      </c>
      <c r="DI22" s="48">
        <v>25.0809771011638</v>
      </c>
      <c r="DJ22" s="48">
        <v>5.8050000000000015</v>
      </c>
      <c r="DK22" s="48">
        <v>0.12305830919012889</v>
      </c>
      <c r="DL22" s="48">
        <v>-6.7374631714800515E-3</v>
      </c>
      <c r="DM22" s="48">
        <v>1.718321932472777</v>
      </c>
      <c r="DN22" s="48">
        <v>295.79915918797082</v>
      </c>
      <c r="DO22" s="48">
        <v>4.4999999999999991</v>
      </c>
      <c r="DP22" s="48">
        <v>0.18714904463620252</v>
      </c>
      <c r="DQ22" s="48">
        <v>617.65570795665315</v>
      </c>
      <c r="DR22" s="48">
        <v>28.573578631198913</v>
      </c>
      <c r="DS22" s="48">
        <v>1.8999999389052388E-2</v>
      </c>
      <c r="DT22" s="48">
        <v>0.15770017581411752</v>
      </c>
      <c r="DU22" s="48">
        <v>-99.999332619119855</v>
      </c>
      <c r="DV22" s="48">
        <v>0.1805969377337979</v>
      </c>
      <c r="DW22" s="48">
        <v>20.146227766062104</v>
      </c>
      <c r="DX22" s="48">
        <v>19.165895934025077</v>
      </c>
      <c r="DY22" s="48">
        <v>0.10647456866294247</v>
      </c>
      <c r="DZ22" s="48">
        <v>0.19647456866294247</v>
      </c>
      <c r="EA22" s="48">
        <v>23.758960114146628</v>
      </c>
      <c r="EB22" s="48">
        <v>0.15821276180530822</v>
      </c>
      <c r="EC22" s="48">
        <v>0.15821276180530822</v>
      </c>
      <c r="ED22" s="48">
        <v>2.134749263429601</v>
      </c>
      <c r="EE22" s="48">
        <v>2.1347492634296011E-2</v>
      </c>
      <c r="EF22" s="48">
        <v>-0.10673746317148006</v>
      </c>
      <c r="EG22" s="48">
        <v>-9.6737463171480062E-2</v>
      </c>
      <c r="EH22" s="48">
        <v>-3.5590043953324921E-2</v>
      </c>
      <c r="EI22" s="48">
        <v>2.1273332585714284</v>
      </c>
      <c r="EJ22" s="48">
        <v>-1.4000042857142972E-2</v>
      </c>
      <c r="EK22" s="48">
        <v>0.10599601428571433</v>
      </c>
      <c r="EL22" s="48">
        <v>29.505081123981054</v>
      </c>
      <c r="EM22" s="48">
        <v>28.147576381881954</v>
      </c>
      <c r="EN22" s="48">
        <v>-1.1718344066330693</v>
      </c>
      <c r="EO22" s="48">
        <v>14.689312515354748</v>
      </c>
      <c r="EP22" s="48">
        <v>62.881226776894877</v>
      </c>
      <c r="EQ22" s="48">
        <v>29.210030074406685</v>
      </c>
      <c r="ER22" s="48">
        <v>5.5E-2</v>
      </c>
      <c r="ES22" s="48">
        <v>2.003443948356098</v>
      </c>
      <c r="ET22" s="48">
        <v>32.387468071229897</v>
      </c>
      <c r="EU22" s="48">
        <v>2.1322823963099045</v>
      </c>
      <c r="EV22" s="48">
        <v>0.11159999668598172</v>
      </c>
      <c r="EW22" s="48">
        <v>1.8676002187933984</v>
      </c>
      <c r="EX22" s="48">
        <v>1.4999999999999986E-2</v>
      </c>
      <c r="EY22" s="48">
        <v>64.258869255215345</v>
      </c>
      <c r="EZ22" s="48">
        <v>54.198794918846325</v>
      </c>
    </row>
    <row r="23" spans="2:156" x14ac:dyDescent="0.25">
      <c r="B23" s="39">
        <v>46204</v>
      </c>
      <c r="C23" s="48">
        <v>25.881876140450629</v>
      </c>
      <c r="D23" s="48">
        <v>28.517046189638396</v>
      </c>
      <c r="E23" s="48">
        <v>52.054383909120951</v>
      </c>
      <c r="F23" s="48">
        <v>52.054383909120951</v>
      </c>
      <c r="G23" s="48">
        <v>28.122504755013523</v>
      </c>
      <c r="H23" s="48">
        <v>16.218994482023099</v>
      </c>
      <c r="I23" s="48">
        <v>39.001513349326068</v>
      </c>
      <c r="J23" s="48">
        <v>198.45495796347998</v>
      </c>
      <c r="K23" s="48">
        <v>198.19198217600683</v>
      </c>
      <c r="L23" s="48">
        <v>26.160211445015843</v>
      </c>
      <c r="M23" s="48">
        <v>36.69759802005462</v>
      </c>
      <c r="N23" s="48">
        <v>27.165774617943033</v>
      </c>
      <c r="O23" s="48">
        <v>23.30833015310148</v>
      </c>
      <c r="P23" s="48">
        <v>23.30833015310148</v>
      </c>
      <c r="Q23" s="48">
        <v>2.1761703078813048</v>
      </c>
      <c r="R23" s="48">
        <v>2.3400000000000145</v>
      </c>
      <c r="S23" s="48">
        <v>2.5199999999999996</v>
      </c>
      <c r="T23" s="48">
        <v>2.7900000000000058</v>
      </c>
      <c r="U23" s="48">
        <v>-9.3541459959725657</v>
      </c>
      <c r="V23" s="48">
        <v>-5.8269780230383716</v>
      </c>
      <c r="W23" s="48">
        <v>2.9385129983047063E-2</v>
      </c>
      <c r="X23" s="48">
        <v>1151.4452941680693</v>
      </c>
      <c r="Y23" s="48">
        <v>1.8828252653842386</v>
      </c>
      <c r="Z23" s="48">
        <v>1.8575423093630081</v>
      </c>
      <c r="AA23" s="48">
        <v>1.2619414224482763</v>
      </c>
      <c r="AB23" s="48">
        <v>1.2619414224482763</v>
      </c>
      <c r="AC23" s="48">
        <v>1.1472189872906255</v>
      </c>
      <c r="AD23" s="48">
        <v>1.1472189872906253</v>
      </c>
      <c r="AE23" s="48">
        <v>23.450595322687267</v>
      </c>
      <c r="AF23" s="48">
        <v>27.450595322687267</v>
      </c>
      <c r="AG23" s="48">
        <v>0.16380564374655238</v>
      </c>
      <c r="AH23" s="48">
        <v>-34.765996999127466</v>
      </c>
      <c r="AI23" s="48">
        <v>3.5585867849966584</v>
      </c>
      <c r="AJ23" s="48">
        <v>3.1475423093630082</v>
      </c>
      <c r="AK23" s="48">
        <v>54.739707792726676</v>
      </c>
      <c r="AL23" s="48">
        <v>1.8775423093630081</v>
      </c>
      <c r="AM23" s="48">
        <v>-0.11499742857142926</v>
      </c>
      <c r="AN23" s="48">
        <v>-2.2366666390250256E-2</v>
      </c>
      <c r="AO23" s="48">
        <v>-0.17749553571428608</v>
      </c>
      <c r="AP23" s="48">
        <v>-0.17750685533817287</v>
      </c>
      <c r="AQ23" s="48">
        <v>-2.2238510074460498</v>
      </c>
      <c r="AR23" s="48">
        <v>17.33957394285714</v>
      </c>
      <c r="AS23" s="48">
        <v>-0.19502526762172775</v>
      </c>
      <c r="AT23" s="48">
        <v>26.704654700640226</v>
      </c>
      <c r="AU23" s="48">
        <v>0.11973680409839037</v>
      </c>
      <c r="AV23" s="48">
        <v>-6.5707376573443041E-2</v>
      </c>
      <c r="AW23" s="48">
        <v>-8.7500142857142846E-2</v>
      </c>
      <c r="AX23" s="48">
        <v>0.1151298893939916</v>
      </c>
      <c r="AY23" s="48">
        <v>1.836790338674948</v>
      </c>
      <c r="AZ23" s="48">
        <v>-9.3084868411852177</v>
      </c>
      <c r="BA23" s="48">
        <v>1.9549010586380404</v>
      </c>
      <c r="BB23" s="48">
        <v>-0.1686843205822883</v>
      </c>
      <c r="BC23" s="48">
        <v>9.4525549714285688</v>
      </c>
      <c r="BD23" s="48">
        <v>68.998935701579541</v>
      </c>
      <c r="BE23" s="48">
        <v>438.14306303832961</v>
      </c>
      <c r="BF23" s="48">
        <v>-2.2238510074460498</v>
      </c>
      <c r="BG23" s="48">
        <v>4.1458584999999966</v>
      </c>
      <c r="BH23" s="48">
        <v>2.261394508501668</v>
      </c>
      <c r="BI23" s="48">
        <v>13.500535714285718</v>
      </c>
      <c r="BJ23" s="48">
        <v>14.361650880781811</v>
      </c>
      <c r="BK23" s="48">
        <v>199.02632868958324</v>
      </c>
      <c r="BL23" s="48">
        <v>-0.1986843205822883</v>
      </c>
      <c r="BM23" s="48">
        <v>54.784063670359799</v>
      </c>
      <c r="BN23" s="48">
        <v>2.070030948032032</v>
      </c>
      <c r="BO23" s="48">
        <v>-6.3308657007746516E-2</v>
      </c>
      <c r="BP23" s="48">
        <v>-0.11999742857142927</v>
      </c>
      <c r="BQ23" s="48">
        <v>81.560659940642509</v>
      </c>
      <c r="BR23" s="48">
        <v>1.9078796285714286</v>
      </c>
      <c r="BS23" s="48">
        <v>-7.9501002857142858E-2</v>
      </c>
      <c r="BT23" s="48">
        <v>-0.11999742857142927</v>
      </c>
      <c r="BU23" s="48">
        <v>1.6025024435017239</v>
      </c>
      <c r="BV23" s="48">
        <v>9.9983701174533677E-3</v>
      </c>
      <c r="BW23" s="48">
        <v>1.767542309363008</v>
      </c>
      <c r="BX23" s="48">
        <v>2.0686014422821088</v>
      </c>
      <c r="BY23" s="48">
        <v>2.6499999999999986</v>
      </c>
      <c r="BZ23" s="48">
        <v>2.2299999999999893</v>
      </c>
      <c r="CA23" s="48">
        <v>1.9700309480320319</v>
      </c>
      <c r="CB23" s="48">
        <v>1.0499774999999939E-2</v>
      </c>
      <c r="CC23" s="48">
        <v>2.2299999999999791</v>
      </c>
      <c r="CD23" s="48">
        <v>2.5499999999999829</v>
      </c>
      <c r="CE23" s="48">
        <v>37.436603426327132</v>
      </c>
      <c r="CF23" s="48">
        <v>37.23650342632714</v>
      </c>
      <c r="CG23" s="48">
        <v>372.3650342632713</v>
      </c>
      <c r="CH23" s="48">
        <v>216.88647581182664</v>
      </c>
      <c r="CI23" s="48">
        <v>37.93685342632714</v>
      </c>
      <c r="CJ23" s="48">
        <v>16.718994482023099</v>
      </c>
      <c r="CK23" s="48">
        <v>3.36251875</v>
      </c>
      <c r="CL23" s="48">
        <v>-3.6716871442639332</v>
      </c>
      <c r="CM23" s="48">
        <v>61.146650541799836</v>
      </c>
      <c r="CN23" s="48">
        <v>5.4772813225814252</v>
      </c>
      <c r="CO23" s="48">
        <v>2.36251875</v>
      </c>
      <c r="CP23" s="48">
        <v>59.177157140079061</v>
      </c>
      <c r="CQ23" s="48">
        <v>4.4999999999999991</v>
      </c>
      <c r="CR23" s="48">
        <v>1.8999999999999993E-2</v>
      </c>
      <c r="CS23" s="48">
        <v>-0.13380564374655238</v>
      </c>
      <c r="CT23" s="48">
        <v>1.9675423093630082</v>
      </c>
      <c r="CU23" s="48">
        <v>2.092859498127706</v>
      </c>
      <c r="CV23" s="48">
        <v>1.1588744935232176</v>
      </c>
      <c r="CW23" s="48">
        <v>-12.500000000000016</v>
      </c>
      <c r="CX23" s="48">
        <v>2.0175423093630083</v>
      </c>
      <c r="CY23" s="48">
        <v>-0.11999742857142792</v>
      </c>
      <c r="CZ23" s="48">
        <v>2.140229083418566</v>
      </c>
      <c r="DA23" s="48">
        <v>-3.2624263976257004</v>
      </c>
      <c r="DB23" s="48">
        <v>25.200994797147604</v>
      </c>
      <c r="DC23" s="48">
        <v>47.20341029841827</v>
      </c>
      <c r="DD23" s="48">
        <v>0.16030652571428566</v>
      </c>
      <c r="DE23" s="48">
        <v>451.14999882886434</v>
      </c>
      <c r="DF23" s="48">
        <v>61.020449323317372</v>
      </c>
      <c r="DG23" s="48">
        <v>450.74999882886436</v>
      </c>
      <c r="DH23" s="48">
        <v>1.4232486742314399</v>
      </c>
      <c r="DI23" s="48">
        <v>25.201080321215763</v>
      </c>
      <c r="DJ23" s="48">
        <v>5.6552310000000015</v>
      </c>
      <c r="DK23" s="48">
        <v>-0.1707234801379896</v>
      </c>
      <c r="DL23" s="48">
        <v>-6.8395169337474027E-3</v>
      </c>
      <c r="DM23" s="48">
        <v>1.7181343470884538</v>
      </c>
      <c r="DN23" s="48">
        <v>295.59205048740932</v>
      </c>
      <c r="DO23" s="48">
        <v>4.4999999999999991</v>
      </c>
      <c r="DP23" s="48">
        <v>0.18188928003690763</v>
      </c>
      <c r="DQ23" s="48">
        <v>617.65953789346645</v>
      </c>
      <c r="DR23" s="48">
        <v>28.724887248801373</v>
      </c>
      <c r="DS23" s="48">
        <v>1.8999999389052388E-2</v>
      </c>
      <c r="DT23" s="48">
        <v>0.1603065243635857</v>
      </c>
      <c r="DU23" s="48">
        <v>-97.843518519119854</v>
      </c>
      <c r="DV23" s="48">
        <v>0.19169614450036926</v>
      </c>
      <c r="DW23" s="48">
        <v>19.320311947222816</v>
      </c>
      <c r="DX23" s="48">
        <v>18.41564207050093</v>
      </c>
      <c r="DY23" s="48">
        <v>0.12268677405555772</v>
      </c>
      <c r="DZ23" s="48">
        <v>0.21268677405555772</v>
      </c>
      <c r="EA23" s="48">
        <v>22.971089206287527</v>
      </c>
      <c r="EB23" s="48">
        <v>0.15821276180530822</v>
      </c>
      <c r="EC23" s="48">
        <v>0.15821276180530822</v>
      </c>
      <c r="ED23" s="48">
        <v>2.1367903386749481</v>
      </c>
      <c r="EE23" s="48">
        <v>2.136790338674948E-2</v>
      </c>
      <c r="EF23" s="48">
        <v>-0.10683951693374741</v>
      </c>
      <c r="EG23" s="48">
        <v>-9.6839516933747413E-2</v>
      </c>
      <c r="EH23" s="48">
        <v>-2.0614870016952939E-2</v>
      </c>
      <c r="EI23" s="48">
        <v>2.1339657971428569</v>
      </c>
      <c r="EJ23" s="48">
        <v>-9.4997714285715053E-3</v>
      </c>
      <c r="EK23" s="48">
        <v>0.11049616428571434</v>
      </c>
      <c r="EL23" s="48">
        <v>29.505081123981054</v>
      </c>
      <c r="EM23" s="48">
        <v>28.163553680402384</v>
      </c>
      <c r="EN23" s="48">
        <v>-1.1926091228673239</v>
      </c>
      <c r="EO23" s="48">
        <v>14.82134127862142</v>
      </c>
      <c r="EP23" s="48">
        <v>63.290589554316377</v>
      </c>
      <c r="EQ23" s="48">
        <v>29.356828898783036</v>
      </c>
      <c r="ER23" s="48">
        <v>5.5E-2</v>
      </c>
      <c r="ES23" s="48">
        <v>1.9875423093630082</v>
      </c>
      <c r="ET23" s="48">
        <v>32.624263976257005</v>
      </c>
      <c r="EU23" s="48">
        <v>2.1400309480320319</v>
      </c>
      <c r="EV23" s="48">
        <v>0.11159999668598172</v>
      </c>
      <c r="EW23" s="48">
        <v>1.8749010586380404</v>
      </c>
      <c r="EX23" s="48">
        <v>1.4999999999999986E-2</v>
      </c>
      <c r="EY23" s="48">
        <v>64.488894861118993</v>
      </c>
      <c r="EZ23" s="48">
        <v>54.431044324622782</v>
      </c>
    </row>
    <row r="24" spans="2:156" x14ac:dyDescent="0.25">
      <c r="B24" s="39">
        <v>46235</v>
      </c>
      <c r="C24" s="48">
        <v>25.894820961967309</v>
      </c>
      <c r="D24" s="48">
        <v>28.436974258901341</v>
      </c>
      <c r="E24" s="48">
        <v>51.00393580226357</v>
      </c>
      <c r="F24" s="48">
        <v>51.00393580226357</v>
      </c>
      <c r="G24" s="48">
        <v>28.122504209153369</v>
      </c>
      <c r="H24" s="48">
        <v>16.23068147834962</v>
      </c>
      <c r="I24" s="48">
        <v>38.997612807936996</v>
      </c>
      <c r="J24" s="48">
        <v>189.1824405402154</v>
      </c>
      <c r="K24" s="48">
        <v>196.34491790680462</v>
      </c>
      <c r="L24" s="48">
        <v>26.100012352796078</v>
      </c>
      <c r="M24" s="48">
        <v>36.693928627191909</v>
      </c>
      <c r="N24" s="48">
        <v>27.065631255009556</v>
      </c>
      <c r="O24" s="48">
        <v>23.378262136759147</v>
      </c>
      <c r="P24" s="48">
        <v>23.378262136759147</v>
      </c>
      <c r="Q24" s="48">
        <v>2.1744701390605736</v>
      </c>
      <c r="R24" s="48">
        <v>2.3400000000000145</v>
      </c>
      <c r="S24" s="48">
        <v>2.5199999999999996</v>
      </c>
      <c r="T24" s="48">
        <v>2.7900000000000058</v>
      </c>
      <c r="U24" s="48">
        <v>-9.586071492836119</v>
      </c>
      <c r="V24" s="48">
        <v>-6.0347226930084394</v>
      </c>
      <c r="W24" s="48">
        <v>2.9467594256300945E-2</v>
      </c>
      <c r="X24" s="48">
        <v>1137.4312951767979</v>
      </c>
      <c r="Y24" s="48">
        <v>1.8538549062147631</v>
      </c>
      <c r="Z24" s="48">
        <v>1.83623688933642</v>
      </c>
      <c r="AA24" s="48">
        <v>1.2619414224482763</v>
      </c>
      <c r="AB24" s="48">
        <v>1.2619414224482763</v>
      </c>
      <c r="AC24" s="48">
        <v>1.1472189872906255</v>
      </c>
      <c r="AD24" s="48">
        <v>1.1472189872906253</v>
      </c>
      <c r="AE24" s="48">
        <v>23.50450871421695</v>
      </c>
      <c r="AF24" s="48">
        <v>27.50450871421695</v>
      </c>
      <c r="AG24" s="48">
        <v>0.16425224123462392</v>
      </c>
      <c r="AH24" s="48">
        <v>-41.521923022964621</v>
      </c>
      <c r="AI24" s="48">
        <v>3.5645243065416108</v>
      </c>
      <c r="AJ24" s="48">
        <v>3.1262368893364201</v>
      </c>
      <c r="AK24" s="48">
        <v>54.485370507012391</v>
      </c>
      <c r="AL24" s="48">
        <v>1.8562368893364201</v>
      </c>
      <c r="AM24" s="48">
        <v>-7.499828571428617E-2</v>
      </c>
      <c r="AN24" s="48">
        <v>4.13179428227093E-2</v>
      </c>
      <c r="AO24" s="48">
        <v>-0.14749607142857171</v>
      </c>
      <c r="AP24" s="48">
        <v>-0.14749609017052789</v>
      </c>
      <c r="AQ24" s="48">
        <v>-1.9487812627619499</v>
      </c>
      <c r="AR24" s="48">
        <v>17.399400942857138</v>
      </c>
      <c r="AS24" s="48">
        <v>-0.19672676775672937</v>
      </c>
      <c r="AT24" s="48">
        <v>26.715985080317122</v>
      </c>
      <c r="AU24" s="48">
        <v>0.12677937446703699</v>
      </c>
      <c r="AV24" s="48">
        <v>-6.1318554031594842E-2</v>
      </c>
      <c r="AW24" s="48">
        <v>-5.7501214285714281E-2</v>
      </c>
      <c r="AX24" s="48">
        <v>0.12335236912196623</v>
      </c>
      <c r="AY24" s="48">
        <v>1.8405716776248349</v>
      </c>
      <c r="AZ24" s="48">
        <v>-9.5413936372198052</v>
      </c>
      <c r="BA24" s="48">
        <v>1.955932221632591</v>
      </c>
      <c r="BB24" s="48">
        <v>-0.16980736193433932</v>
      </c>
      <c r="BC24" s="48">
        <v>9.4821449142857119</v>
      </c>
      <c r="BD24" s="48">
        <v>68.697328749799169</v>
      </c>
      <c r="BE24" s="48">
        <v>436.22785967550897</v>
      </c>
      <c r="BF24" s="48">
        <v>-1.9487812627619499</v>
      </c>
      <c r="BG24" s="48">
        <v>3.863964885714283</v>
      </c>
      <c r="BH24" s="48">
        <v>2.237617203535303</v>
      </c>
      <c r="BI24" s="48">
        <v>13.449951428571431</v>
      </c>
      <c r="BJ24" s="48">
        <v>14.207801057120914</v>
      </c>
      <c r="BK24" s="48">
        <v>197.08474303425905</v>
      </c>
      <c r="BL24" s="48">
        <v>-0.19980736193433932</v>
      </c>
      <c r="BM24" s="48">
        <v>54.535006486172016</v>
      </c>
      <c r="BN24" s="48">
        <v>2.0792845907545572</v>
      </c>
      <c r="BO24" s="48">
        <v>-6.1126938452056662E-2</v>
      </c>
      <c r="BP24" s="48">
        <v>-7.9998285714286174E-2</v>
      </c>
      <c r="BQ24" s="48">
        <v>82.669103116784882</v>
      </c>
      <c r="BR24" s="48">
        <v>1.915724685714286</v>
      </c>
      <c r="BS24" s="48">
        <v>-4.249904142857143E-2</v>
      </c>
      <c r="BT24" s="48">
        <v>-7.9998285714286174E-2</v>
      </c>
      <c r="BU24" s="48">
        <v>1.6070441738693284</v>
      </c>
      <c r="BV24" s="48">
        <v>9.9983701174533677E-3</v>
      </c>
      <c r="BW24" s="48">
        <v>1.74623688933642</v>
      </c>
      <c r="BX24" s="48">
        <v>2.0766221117162291</v>
      </c>
      <c r="BY24" s="48">
        <v>2.6499999999999986</v>
      </c>
      <c r="BZ24" s="48">
        <v>2.2299999999999893</v>
      </c>
      <c r="CA24" s="48">
        <v>1.9792845907545571</v>
      </c>
      <c r="CB24" s="48">
        <v>1.0499774999999939E-2</v>
      </c>
      <c r="CC24" s="48">
        <v>2.2299999999999791</v>
      </c>
      <c r="CD24" s="48">
        <v>2.5499999999999829</v>
      </c>
      <c r="CE24" s="48">
        <v>37.290673637858696</v>
      </c>
      <c r="CF24" s="48">
        <v>37.091353637858703</v>
      </c>
      <c r="CG24" s="48">
        <v>370.91353637858697</v>
      </c>
      <c r="CH24" s="48">
        <v>215.71622504305782</v>
      </c>
      <c r="CI24" s="48">
        <v>37.792765427306612</v>
      </c>
      <c r="CJ24" s="48">
        <v>16.73068147834962</v>
      </c>
      <c r="CK24" s="48">
        <v>3.36251875</v>
      </c>
      <c r="CL24" s="48">
        <v>-3.9517724282967737</v>
      </c>
      <c r="CM24" s="48">
        <v>60.848879960589947</v>
      </c>
      <c r="CN24" s="48">
        <v>5.4518633933748495</v>
      </c>
      <c r="CO24" s="48">
        <v>2.36251875</v>
      </c>
      <c r="CP24" s="48">
        <v>58.931628046680252</v>
      </c>
      <c r="CQ24" s="48">
        <v>4.4999999999999991</v>
      </c>
      <c r="CR24" s="48">
        <v>1.8999999999999993E-2</v>
      </c>
      <c r="CS24" s="48">
        <v>-0.13425224123462393</v>
      </c>
      <c r="CT24" s="48">
        <v>1.9462368893364199</v>
      </c>
      <c r="CU24" s="48">
        <v>2.0928594575051296</v>
      </c>
      <c r="CV24" s="48">
        <v>1.1588744935232176</v>
      </c>
      <c r="CW24" s="48">
        <v>-12.500000000000016</v>
      </c>
      <c r="CX24" s="48">
        <v>1.99623688933642</v>
      </c>
      <c r="CY24" s="48">
        <v>-7.9998285714285272E-2</v>
      </c>
      <c r="CZ24" s="48">
        <v>2.1422237659637862</v>
      </c>
      <c r="DA24" s="48">
        <v>-3.3067641246713952</v>
      </c>
      <c r="DB24" s="48">
        <v>25.366272449879045</v>
      </c>
      <c r="DC24" s="48">
        <v>47.197045399131191</v>
      </c>
      <c r="DD24" s="48">
        <v>0.16280025428571424</v>
      </c>
      <c r="DE24" s="48">
        <v>449.26818144925983</v>
      </c>
      <c r="DF24" s="48">
        <v>60.741568264296859</v>
      </c>
      <c r="DG24" s="48">
        <v>448.86818144925985</v>
      </c>
      <c r="DH24" s="48">
        <v>1.438394096017412</v>
      </c>
      <c r="DI24" s="48">
        <v>25.36635853484638</v>
      </c>
      <c r="DJ24" s="48">
        <v>5.6047275000000019</v>
      </c>
      <c r="DK24" s="48">
        <v>-0.42684513235229909</v>
      </c>
      <c r="DL24" s="48">
        <v>-7.0285838812417512E-3</v>
      </c>
      <c r="DM24" s="48">
        <v>1.7180215330303665</v>
      </c>
      <c r="DN24" s="48">
        <v>295.44411570129392</v>
      </c>
      <c r="DO24" s="48">
        <v>4.4999999999999991</v>
      </c>
      <c r="DP24" s="48">
        <v>0.18463945599224396</v>
      </c>
      <c r="DQ24" s="48">
        <v>618.15967145385252</v>
      </c>
      <c r="DR24" s="48">
        <v>28.916142348303669</v>
      </c>
      <c r="DS24" s="48">
        <v>1.8999999389052388E-2</v>
      </c>
      <c r="DT24" s="48">
        <v>0.16280025291400277</v>
      </c>
      <c r="DU24" s="48">
        <v>-92.527812519119834</v>
      </c>
      <c r="DV24" s="48">
        <v>0.43430678498003666</v>
      </c>
      <c r="DW24" s="48">
        <v>18.141486403277138</v>
      </c>
      <c r="DX24" s="48">
        <v>17.194717075603098</v>
      </c>
      <c r="DY24" s="48">
        <v>0.1459868766273662</v>
      </c>
      <c r="DZ24" s="48">
        <v>0.2359868766273662</v>
      </c>
      <c r="EA24" s="48">
        <v>21.830778100004117</v>
      </c>
      <c r="EB24" s="48">
        <v>0.15821276180530822</v>
      </c>
      <c r="EC24" s="48">
        <v>0.15821276180530822</v>
      </c>
      <c r="ED24" s="48">
        <v>2.1405716776248349</v>
      </c>
      <c r="EE24" s="48">
        <v>2.1405716776248349E-2</v>
      </c>
      <c r="EF24" s="48">
        <v>-0.10702858388124176</v>
      </c>
      <c r="EG24" s="48">
        <v>-9.7028583881241762E-2</v>
      </c>
      <c r="EH24" s="48">
        <v>-2.0532405743699057E-2</v>
      </c>
      <c r="EI24" s="48">
        <v>2.1418820528571429</v>
      </c>
      <c r="EJ24" s="48">
        <v>-5.0002214285714691E-3</v>
      </c>
      <c r="EK24" s="48">
        <v>0.11499631428571434</v>
      </c>
      <c r="EL24" s="48">
        <v>29.534615739720774</v>
      </c>
      <c r="EM24" s="48">
        <v>28.186092992195842</v>
      </c>
      <c r="EN24" s="48">
        <v>-1.2074255803501699</v>
      </c>
      <c r="EO24" s="48">
        <v>14.960787388139027</v>
      </c>
      <c r="EP24" s="48">
        <v>63.740041393567786</v>
      </c>
      <c r="EQ24" s="48">
        <v>29.509499676134446</v>
      </c>
      <c r="ER24" s="48">
        <v>7.1736499999999995E-2</v>
      </c>
      <c r="ES24" s="48">
        <v>1.9662368893364199</v>
      </c>
      <c r="ET24" s="48">
        <v>33.067641246713954</v>
      </c>
      <c r="EU24" s="48">
        <v>2.149284590754557</v>
      </c>
      <c r="EV24" s="48">
        <v>0.11159999668598172</v>
      </c>
      <c r="EW24" s="48">
        <v>1.8759322216325909</v>
      </c>
      <c r="EX24" s="48">
        <v>1.4999999999999986E-2</v>
      </c>
      <c r="EY24" s="48">
        <v>64.72105362637798</v>
      </c>
      <c r="EZ24" s="48">
        <v>54.66509675416458</v>
      </c>
    </row>
    <row r="25" spans="2:156" x14ac:dyDescent="0.25">
      <c r="B25" s="39">
        <v>46266</v>
      </c>
      <c r="C25" s="48">
        <v>25.907765783483988</v>
      </c>
      <c r="D25" s="48">
        <v>28.376920310848554</v>
      </c>
      <c r="E25" s="48">
        <v>49.948287457253421</v>
      </c>
      <c r="F25" s="48">
        <v>49.948287457253421</v>
      </c>
      <c r="G25" s="48">
        <v>28.122503905629451</v>
      </c>
      <c r="H25" s="48">
        <v>16.210908117769915</v>
      </c>
      <c r="I25" s="48">
        <v>38.993712266547924</v>
      </c>
      <c r="J25" s="48">
        <v>179.54440894466444</v>
      </c>
      <c r="K25" s="48">
        <v>194.59715816820471</v>
      </c>
      <c r="L25" s="48">
        <v>26.026726838650806</v>
      </c>
      <c r="M25" s="48">
        <v>36.69025923432919</v>
      </c>
      <c r="N25" s="48">
        <v>26.933009371174208</v>
      </c>
      <c r="O25" s="48">
        <v>23.450525186538741</v>
      </c>
      <c r="P25" s="48">
        <v>23.450525186538741</v>
      </c>
      <c r="Q25" s="48">
        <v>2.172834036954264</v>
      </c>
      <c r="R25" s="48">
        <v>2.3400000000000145</v>
      </c>
      <c r="S25" s="48">
        <v>2.5199999999999996</v>
      </c>
      <c r="T25" s="48">
        <v>2.7900000000000058</v>
      </c>
      <c r="U25" s="48">
        <v>-9.9945635852152588</v>
      </c>
      <c r="V25" s="48">
        <v>-6.4147859123142119</v>
      </c>
      <c r="W25" s="48">
        <v>3.9632510236853054E-2</v>
      </c>
      <c r="X25" s="48">
        <v>1124.7957223158155</v>
      </c>
      <c r="Y25" s="48">
        <v>1.7237831811360431</v>
      </c>
      <c r="Z25" s="48">
        <v>1.8071773473118786</v>
      </c>
      <c r="AA25" s="48">
        <v>1.2619414224482763</v>
      </c>
      <c r="AB25" s="48">
        <v>1.2619414224482763</v>
      </c>
      <c r="AC25" s="48">
        <v>1.1472189872906255</v>
      </c>
      <c r="AD25" s="48">
        <v>1.1472189872906253</v>
      </c>
      <c r="AE25" s="48">
        <v>23.621760505290407</v>
      </c>
      <c r="AF25" s="48">
        <v>27.621760505290407</v>
      </c>
      <c r="AG25" s="48">
        <v>0.16535957858576822</v>
      </c>
      <c r="AH25" s="48">
        <v>-48.952522684509631</v>
      </c>
      <c r="AI25" s="48">
        <v>3.5707182714045862</v>
      </c>
      <c r="AJ25" s="48">
        <v>3.0971773473118787</v>
      </c>
      <c r="AK25" s="48">
        <v>54.087277364155248</v>
      </c>
      <c r="AL25" s="48">
        <v>1.8271773473118786</v>
      </c>
      <c r="AM25" s="48">
        <v>3.4999357142857318E-2</v>
      </c>
      <c r="AN25" s="48">
        <v>-6.3384895883330197E-2</v>
      </c>
      <c r="AO25" s="48">
        <v>-7.750767857142872E-2</v>
      </c>
      <c r="AP25" s="48">
        <v>-7.7507141445364108E-2</v>
      </c>
      <c r="AQ25" s="48">
        <v>-1.6137848531466716</v>
      </c>
      <c r="AR25" s="48">
        <v>17.443843857142852</v>
      </c>
      <c r="AS25" s="48">
        <v>-0.19837977216204591</v>
      </c>
      <c r="AT25" s="48">
        <v>26.696814183864259</v>
      </c>
      <c r="AU25" s="48">
        <v>0.1323193560105855</v>
      </c>
      <c r="AV25" s="48">
        <v>-5.8345106588536561E-2</v>
      </c>
      <c r="AW25" s="48">
        <v>1.2502821428571427E-2</v>
      </c>
      <c r="AX25" s="48">
        <v>0.12847792662089397</v>
      </c>
      <c r="AY25" s="48">
        <v>1.8440791859288395</v>
      </c>
      <c r="AZ25" s="48">
        <v>-9.8997836749476615</v>
      </c>
      <c r="BA25" s="48">
        <v>1.9573247200926929</v>
      </c>
      <c r="BB25" s="48">
        <v>-0.17538747365234286</v>
      </c>
      <c r="BC25" s="48">
        <v>9.5623241142857118</v>
      </c>
      <c r="BD25" s="48">
        <v>68.401374700523661</v>
      </c>
      <c r="BE25" s="48">
        <v>434.34855222895658</v>
      </c>
      <c r="BF25" s="48">
        <v>-1.6137848531466716</v>
      </c>
      <c r="BG25" s="48">
        <v>3.5548311857142827</v>
      </c>
      <c r="BH25" s="48">
        <v>2.1736330880820356</v>
      </c>
      <c r="BI25" s="48">
        <v>13.54975285714286</v>
      </c>
      <c r="BJ25" s="48">
        <v>13.802921651426226</v>
      </c>
      <c r="BK25" s="48">
        <v>193.7858830908244</v>
      </c>
      <c r="BL25" s="48">
        <v>-0.20538747365234286</v>
      </c>
      <c r="BM25" s="48">
        <v>54.18031443538456</v>
      </c>
      <c r="BN25" s="48">
        <v>2.0858026467135868</v>
      </c>
      <c r="BO25" s="48">
        <v>-5.8344596383873737E-2</v>
      </c>
      <c r="BP25" s="48">
        <v>2.9999357142857317E-2</v>
      </c>
      <c r="BQ25" s="48">
        <v>84.320364704283293</v>
      </c>
      <c r="BR25" s="48">
        <v>1.9226130285714285</v>
      </c>
      <c r="BS25" s="48">
        <v>9.4700635714285705E-2</v>
      </c>
      <c r="BT25" s="48">
        <v>2.9999357142857317E-2</v>
      </c>
      <c r="BU25" s="48">
        <v>1.5946456385790428</v>
      </c>
      <c r="BV25" s="48">
        <v>1.9998941546024863E-2</v>
      </c>
      <c r="BW25" s="48">
        <v>1.7171773473118785</v>
      </c>
      <c r="BX25" s="48">
        <v>2.083340049035852</v>
      </c>
      <c r="BY25" s="48">
        <v>2.6499999999999986</v>
      </c>
      <c r="BZ25" s="48">
        <v>2.2299999999999893</v>
      </c>
      <c r="CA25" s="48">
        <v>1.9858026467135867</v>
      </c>
      <c r="CB25" s="48">
        <v>2.1000374999999877E-2</v>
      </c>
      <c r="CC25" s="48">
        <v>2.2299999999999791</v>
      </c>
      <c r="CD25" s="48">
        <v>2.5499999999999829</v>
      </c>
      <c r="CE25" s="48">
        <v>37.141002059942345</v>
      </c>
      <c r="CF25" s="48">
        <v>36.94248205994235</v>
      </c>
      <c r="CG25" s="48">
        <v>369.42482059942341</v>
      </c>
      <c r="CH25" s="48">
        <v>214.52430296375621</v>
      </c>
      <c r="CI25" s="48">
        <v>37.641093849390259</v>
      </c>
      <c r="CJ25" s="48">
        <v>16.710908117769915</v>
      </c>
      <c r="CK25" s="48">
        <v>3.36251875</v>
      </c>
      <c r="CL25" s="48">
        <v>-4.30802509675895</v>
      </c>
      <c r="CM25" s="48">
        <v>60.50109320984329</v>
      </c>
      <c r="CN25" s="48">
        <v>5.5518405815873804</v>
      </c>
      <c r="CO25" s="48">
        <v>2.36251875</v>
      </c>
      <c r="CP25" s="48">
        <v>58.530638079686355</v>
      </c>
      <c r="CQ25" s="48">
        <v>4.4999999999999991</v>
      </c>
      <c r="CR25" s="48">
        <v>1.8999999999999993E-2</v>
      </c>
      <c r="CS25" s="48">
        <v>-0.13535957858576822</v>
      </c>
      <c r="CT25" s="48">
        <v>1.9171773473118787</v>
      </c>
      <c r="CU25" s="48">
        <v>2.0928594349170662</v>
      </c>
      <c r="CV25" s="48">
        <v>1.1588744935232176</v>
      </c>
      <c r="CW25" s="48">
        <v>-12.500000000000016</v>
      </c>
      <c r="CX25" s="48">
        <v>1.9671773473118788</v>
      </c>
      <c r="CY25" s="48">
        <v>2.9999357142856981E-2</v>
      </c>
      <c r="CZ25" s="48">
        <v>2.1459054229571732</v>
      </c>
      <c r="DA25" s="48">
        <v>-3.3728145881713316</v>
      </c>
      <c r="DB25" s="48">
        <v>25.515996006676676</v>
      </c>
      <c r="DC25" s="48">
        <v>46.698656619303215</v>
      </c>
      <c r="DD25" s="48">
        <v>0.16329899999999994</v>
      </c>
      <c r="DE25" s="48">
        <v>447.3330849634454</v>
      </c>
      <c r="DF25" s="48">
        <v>60.492091688365264</v>
      </c>
      <c r="DG25" s="48">
        <v>446.93308496344542</v>
      </c>
      <c r="DH25" s="48">
        <v>1.5619847013300354</v>
      </c>
      <c r="DI25" s="48">
        <v>25.516082599757592</v>
      </c>
      <c r="DJ25" s="48">
        <v>5.6552310000000015</v>
      </c>
      <c r="DK25" s="48">
        <v>-0.75440542548734635</v>
      </c>
      <c r="DL25" s="48">
        <v>-7.203959296441978E-3</v>
      </c>
      <c r="DM25" s="48">
        <v>1.7181294523487156</v>
      </c>
      <c r="DN25" s="48">
        <v>295.50328961574007</v>
      </c>
      <c r="DO25" s="48">
        <v>4.4999999999999991</v>
      </c>
      <c r="DP25" s="48">
        <v>0.18675446583614663</v>
      </c>
      <c r="DQ25" s="48">
        <v>617.41132214040249</v>
      </c>
      <c r="DR25" s="48">
        <v>29.095440834767818</v>
      </c>
      <c r="DS25" s="48">
        <v>1.8999999389052388E-2</v>
      </c>
      <c r="DT25" s="48">
        <v>0.16329899862408617</v>
      </c>
      <c r="DU25" s="48">
        <v>-85.774897119119828</v>
      </c>
      <c r="DV25" s="48">
        <v>-9.3854432347380792E-2</v>
      </c>
      <c r="DW25" s="48">
        <v>12.668377337487442</v>
      </c>
      <c r="DX25" s="48">
        <v>6.9487158650039031</v>
      </c>
      <c r="DY25" s="48">
        <v>0.17872807564529447</v>
      </c>
      <c r="DZ25" s="48">
        <v>0.26872807564529444</v>
      </c>
      <c r="EA25" s="48">
        <v>16.2250375949885</v>
      </c>
      <c r="EB25" s="48">
        <v>0.15821276180530822</v>
      </c>
      <c r="EC25" s="48">
        <v>0.15821276180530822</v>
      </c>
      <c r="ED25" s="48">
        <v>2.1440791859288395</v>
      </c>
      <c r="EE25" s="48">
        <v>2.1440791859288395E-2</v>
      </c>
      <c r="EF25" s="48">
        <v>-0.10720395929644198</v>
      </c>
      <c r="EG25" s="48">
        <v>-9.7203959296441989E-2</v>
      </c>
      <c r="EH25" s="48">
        <v>-1.0367489763146949E-2</v>
      </c>
      <c r="EI25" s="48">
        <v>2.148728544285714</v>
      </c>
      <c r="EJ25" s="48">
        <v>-1.9998000000000164E-3</v>
      </c>
      <c r="EK25" s="48">
        <v>0.11799641428571433</v>
      </c>
      <c r="EL25" s="48">
        <v>29.573010740182415</v>
      </c>
      <c r="EM25" s="48">
        <v>28.211450028468612</v>
      </c>
      <c r="EN25" s="48">
        <v>-1.2207133632969993</v>
      </c>
      <c r="EO25" s="48">
        <v>15.110617782407944</v>
      </c>
      <c r="EP25" s="48">
        <v>64.145181494698093</v>
      </c>
      <c r="EQ25" s="48">
        <v>29.659234476998321</v>
      </c>
      <c r="ER25" s="48">
        <v>5.5274999999999998E-2</v>
      </c>
      <c r="ES25" s="48">
        <v>1.9371773473118787</v>
      </c>
      <c r="ET25" s="48">
        <v>33.728145881713317</v>
      </c>
      <c r="EU25" s="48">
        <v>2.1558026467135867</v>
      </c>
      <c r="EV25" s="48">
        <v>0.11159999668598172</v>
      </c>
      <c r="EW25" s="48">
        <v>1.8773247200926928</v>
      </c>
      <c r="EX25" s="48">
        <v>1.4999999999999986E-2</v>
      </c>
      <c r="EY25" s="48">
        <v>64.946764053045626</v>
      </c>
      <c r="EZ25" s="48">
        <v>54.899149647695353</v>
      </c>
    </row>
    <row r="26" spans="2:156" x14ac:dyDescent="0.25">
      <c r="B26" s="39">
        <v>46296</v>
      </c>
      <c r="C26" s="48">
        <v>25.920710605000671</v>
      </c>
      <c r="D26" s="48">
        <v>28.328305210043919</v>
      </c>
      <c r="E26" s="48">
        <v>48.934241017465347</v>
      </c>
      <c r="F26" s="48">
        <v>48.934241017465347</v>
      </c>
      <c r="G26" s="48">
        <v>28.122503780772597</v>
      </c>
      <c r="H26" s="48">
        <v>16.152393064499691</v>
      </c>
      <c r="I26" s="48">
        <v>38.993712266547924</v>
      </c>
      <c r="J26" s="48">
        <v>177.27437355888597</v>
      </c>
      <c r="K26" s="48">
        <v>192.98842477244796</v>
      </c>
      <c r="L26" s="48">
        <v>25.950824161255369</v>
      </c>
      <c r="M26" s="48">
        <v>36.686589841466471</v>
      </c>
      <c r="N26" s="48">
        <v>26.789561408131952</v>
      </c>
      <c r="O26" s="48">
        <v>23.527450368562182</v>
      </c>
      <c r="P26" s="48">
        <v>23.527450368562182</v>
      </c>
      <c r="Q26" s="48">
        <v>2.1712330227576202</v>
      </c>
      <c r="R26" s="48">
        <v>2.3400000000000145</v>
      </c>
      <c r="S26" s="48">
        <v>2.5199999999999996</v>
      </c>
      <c r="T26" s="48">
        <v>2.7900000000000058</v>
      </c>
      <c r="U26" s="48">
        <v>-10.45363944192937</v>
      </c>
      <c r="V26" s="48">
        <v>-6.860894513251889</v>
      </c>
      <c r="W26" s="48">
        <v>4.4851615465493794E-2</v>
      </c>
      <c r="X26" s="48">
        <v>1120.2009685481855</v>
      </c>
      <c r="Y26" s="48">
        <v>1.6906877461871217</v>
      </c>
      <c r="Z26" s="48">
        <v>1.6763047164411984</v>
      </c>
      <c r="AA26" s="48">
        <v>1.2619414224482763</v>
      </c>
      <c r="AB26" s="48">
        <v>1.2619414224482763</v>
      </c>
      <c r="AC26" s="48">
        <v>1.1472189872906255</v>
      </c>
      <c r="AD26" s="48">
        <v>1.1472189872906253</v>
      </c>
      <c r="AE26" s="48">
        <v>23.517294939459209</v>
      </c>
      <c r="AF26" s="48">
        <v>27.517294939459209</v>
      </c>
      <c r="AG26" s="48">
        <v>0.16438102069257091</v>
      </c>
      <c r="AH26" s="48">
        <v>-56.29770274012921</v>
      </c>
      <c r="AI26" s="48">
        <v>3.5650189789445572</v>
      </c>
      <c r="AJ26" s="48">
        <v>2.9663047164411984</v>
      </c>
      <c r="AK26" s="48">
        <v>53.639422578440964</v>
      </c>
      <c r="AL26" s="48">
        <v>1.6963047164411984</v>
      </c>
      <c r="AM26" s="48">
        <v>-1.4999571428571543E-2</v>
      </c>
      <c r="AN26" s="48">
        <v>-4.5033046110129864E-2</v>
      </c>
      <c r="AO26" s="48">
        <v>-0.10750714285714306</v>
      </c>
      <c r="AP26" s="48">
        <v>-0.10750240518472001</v>
      </c>
      <c r="AQ26" s="48">
        <v>-1.2893761935192343</v>
      </c>
      <c r="AR26" s="48">
        <v>17.363504742857138</v>
      </c>
      <c r="AS26" s="48">
        <v>-0.19999137224776489</v>
      </c>
      <c r="AT26" s="48">
        <v>26.638460613803296</v>
      </c>
      <c r="AU26" s="48">
        <v>0.12224547144650125</v>
      </c>
      <c r="AV26" s="48">
        <v>-7.0860126744768132E-2</v>
      </c>
      <c r="AW26" s="48">
        <v>-1.7502642857142856E-2</v>
      </c>
      <c r="AX26" s="48">
        <v>0.12361964052062868</v>
      </c>
      <c r="AY26" s="48">
        <v>1.8483700280922759</v>
      </c>
      <c r="AZ26" s="48">
        <v>-10.308556784156043</v>
      </c>
      <c r="BA26" s="48">
        <v>1.9555732296814887</v>
      </c>
      <c r="BB26" s="48">
        <v>-0.17773884148319966</v>
      </c>
      <c r="BC26" s="48">
        <v>9.6787748571428551</v>
      </c>
      <c r="BD26" s="48">
        <v>68.152885300972471</v>
      </c>
      <c r="BE26" s="48">
        <v>432.77064518524816</v>
      </c>
      <c r="BF26" s="48">
        <v>-1.2893761935192343</v>
      </c>
      <c r="BG26" s="48">
        <v>3.2960503714285689</v>
      </c>
      <c r="BH26" s="48">
        <v>2.159574282110551</v>
      </c>
      <c r="BI26" s="48">
        <v>13.749355714285718</v>
      </c>
      <c r="BJ26" s="48">
        <v>13.715075954138797</v>
      </c>
      <c r="BK26" s="48">
        <v>183.83479704621189</v>
      </c>
      <c r="BL26" s="48">
        <v>-0.20773884148319965</v>
      </c>
      <c r="BM26" s="48">
        <v>53.781275722514181</v>
      </c>
      <c r="BN26" s="48">
        <v>2.0791928702021174</v>
      </c>
      <c r="BO26" s="48">
        <v>-7.085996519525195E-2</v>
      </c>
      <c r="BP26" s="48">
        <v>-1.9999571428571544E-2</v>
      </c>
      <c r="BQ26" s="48">
        <v>86.166451940917952</v>
      </c>
      <c r="BR26" s="48">
        <v>1.9109411142857144</v>
      </c>
      <c r="BS26" s="48">
        <v>0.11580032999999999</v>
      </c>
      <c r="BT26" s="48">
        <v>-1.9999571428571544E-2</v>
      </c>
      <c r="BU26" s="48">
        <v>1.5746458459411234</v>
      </c>
      <c r="BV26" s="48">
        <v>2.4998441546024892E-2</v>
      </c>
      <c r="BW26" s="48">
        <v>1.5863047164411983</v>
      </c>
      <c r="BX26" s="48">
        <v>2.0750419700702123</v>
      </c>
      <c r="BY26" s="48">
        <v>2.6499999999999986</v>
      </c>
      <c r="BZ26" s="48">
        <v>2.2299999999999893</v>
      </c>
      <c r="CA26" s="48">
        <v>1.9791928702021173</v>
      </c>
      <c r="CB26" s="48">
        <v>2.6249849999999846E-2</v>
      </c>
      <c r="CC26" s="48">
        <v>2.2299999999999791</v>
      </c>
      <c r="CD26" s="48">
        <v>2.5499999999999829</v>
      </c>
      <c r="CE26" s="48">
        <v>36.995072271473902</v>
      </c>
      <c r="CF26" s="48">
        <v>36.793610482025997</v>
      </c>
      <c r="CG26" s="48">
        <v>367.93610482025991</v>
      </c>
      <c r="CH26" s="48">
        <v>213.37572350552014</v>
      </c>
      <c r="CI26" s="48">
        <v>37.493214060921822</v>
      </c>
      <c r="CJ26" s="48">
        <v>16.652393064499691</v>
      </c>
      <c r="CK26" s="48">
        <v>4.1499774999999994</v>
      </c>
      <c r="CL26" s="48">
        <v>-4.6143159003829934</v>
      </c>
      <c r="CM26" s="48">
        <v>60.201470856055067</v>
      </c>
      <c r="CN26" s="48">
        <v>5.7020887853418065</v>
      </c>
      <c r="CO26" s="48">
        <v>3.1499774999999994</v>
      </c>
      <c r="CP26" s="48">
        <v>58.08173008149862</v>
      </c>
      <c r="CQ26" s="48">
        <v>4.4999999999999991</v>
      </c>
      <c r="CR26" s="48">
        <v>1.8999999999999993E-2</v>
      </c>
      <c r="CS26" s="48">
        <v>-0.13438102069257091</v>
      </c>
      <c r="CT26" s="48">
        <v>1.7863047164411985</v>
      </c>
      <c r="CU26" s="48">
        <v>2.0928594256252957</v>
      </c>
      <c r="CV26" s="48">
        <v>1.1588744935232176</v>
      </c>
      <c r="CW26" s="48">
        <v>-12.500000000000016</v>
      </c>
      <c r="CX26" s="48">
        <v>1.8363047164411985</v>
      </c>
      <c r="CY26" s="48">
        <v>-1.9999571428571318E-2</v>
      </c>
      <c r="CZ26" s="48">
        <v>2.1495603299013375</v>
      </c>
      <c r="DA26" s="48">
        <v>-3.4466580776367182</v>
      </c>
      <c r="DB26" s="48">
        <v>25.541354562517224</v>
      </c>
      <c r="DC26" s="48">
        <v>46.945888864399443</v>
      </c>
      <c r="DD26" s="48">
        <v>0.16609841142857137</v>
      </c>
      <c r="DE26" s="48">
        <v>445.7534566123993</v>
      </c>
      <c r="DF26" s="48">
        <v>60.241871164492608</v>
      </c>
      <c r="DG26" s="48">
        <v>445.35345661239933</v>
      </c>
      <c r="DH26" s="48">
        <v>1.774253320091979</v>
      </c>
      <c r="DI26" s="48">
        <v>25.541441241656916</v>
      </c>
      <c r="DJ26" s="48">
        <v>5.8050000000000015</v>
      </c>
      <c r="DK26" s="48">
        <v>-1.0481444114195582</v>
      </c>
      <c r="DL26" s="48">
        <v>-7.4185014046137948E-3</v>
      </c>
      <c r="DM26" s="48">
        <v>1.7183386246055206</v>
      </c>
      <c r="DN26" s="48">
        <v>295.59205048740932</v>
      </c>
      <c r="DO26" s="48">
        <v>4.4999999999999991</v>
      </c>
      <c r="DP26" s="48">
        <v>0.19279679841078723</v>
      </c>
      <c r="DQ26" s="48">
        <v>619.9143761994037</v>
      </c>
      <c r="DR26" s="48">
        <v>29.127227748177024</v>
      </c>
      <c r="DS26" s="48">
        <v>1.8999999389052388E-2</v>
      </c>
      <c r="DT26" s="48">
        <v>0.16609841002907053</v>
      </c>
      <c r="DU26" s="48">
        <v>-78.598694019119833</v>
      </c>
      <c r="DV26" s="48">
        <v>0.234636080868452</v>
      </c>
      <c r="DW26" s="48">
        <v>11.290278896041542</v>
      </c>
      <c r="DX26" s="48">
        <v>12.16128381207187</v>
      </c>
      <c r="DY26" s="48">
        <v>0.31325561346013897</v>
      </c>
      <c r="DZ26" s="48">
        <v>0.40325561346013894</v>
      </c>
      <c r="EA26" s="48">
        <v>14.793038894322631</v>
      </c>
      <c r="EB26" s="48">
        <v>0.15821276180530822</v>
      </c>
      <c r="EC26" s="48">
        <v>0.15821276180530822</v>
      </c>
      <c r="ED26" s="48">
        <v>2.148370028092276</v>
      </c>
      <c r="EE26" s="48">
        <v>2.1483700280922759E-2</v>
      </c>
      <c r="EF26" s="48">
        <v>-0.1074185014046138</v>
      </c>
      <c r="EG26" s="48">
        <v>-9.7418501404613805E-2</v>
      </c>
      <c r="EH26" s="48">
        <v>-5.1483845345062056E-3</v>
      </c>
      <c r="EI26" s="48">
        <v>2.1369611371428574</v>
      </c>
      <c r="EJ26" s="48">
        <v>-1.4499992857142974E-2</v>
      </c>
      <c r="EK26" s="48">
        <v>0.1054997571428572</v>
      </c>
      <c r="EL26" s="48">
        <v>29.608452279070075</v>
      </c>
      <c r="EM26" s="48">
        <v>28.23962472585065</v>
      </c>
      <c r="EN26" s="48">
        <v>-1.2327076515391717</v>
      </c>
      <c r="EO26" s="48">
        <v>15.299018377181735</v>
      </c>
      <c r="EP26" s="48">
        <v>64.543991672381139</v>
      </c>
      <c r="EQ26" s="48">
        <v>29.811905254349732</v>
      </c>
      <c r="ER26" s="48">
        <v>3.7983000000000003E-2</v>
      </c>
      <c r="ES26" s="48">
        <v>1.8063047164411985</v>
      </c>
      <c r="ET26" s="48">
        <v>34.466580776367181</v>
      </c>
      <c r="EU26" s="48">
        <v>2.1491928702021172</v>
      </c>
      <c r="EV26" s="48">
        <v>0.11159999668598172</v>
      </c>
      <c r="EW26" s="48">
        <v>1.8755732296814887</v>
      </c>
      <c r="EX26" s="48">
        <v>1.4999999999999986E-2</v>
      </c>
      <c r="EY26" s="48">
        <v>65.15957711036755</v>
      </c>
      <c r="EZ26" s="48">
        <v>55.105987365225047</v>
      </c>
    </row>
    <row r="27" spans="2:156" x14ac:dyDescent="0.25">
      <c r="B27" s="39">
        <v>46327</v>
      </c>
      <c r="C27" s="48">
        <v>25.932639875330384</v>
      </c>
      <c r="D27" s="48">
        <v>28.28475600316882</v>
      </c>
      <c r="E27" s="48">
        <v>47.911179525436388</v>
      </c>
      <c r="F27" s="48">
        <v>47.911179525436388</v>
      </c>
      <c r="G27" s="48">
        <v>28.122132802061611</v>
      </c>
      <c r="H27" s="48">
        <v>16.141510891986844</v>
      </c>
      <c r="I27" s="48">
        <v>38.991310735359519</v>
      </c>
      <c r="J27" s="48">
        <v>176.86242034854774</v>
      </c>
      <c r="K27" s="48">
        <v>191.34996564099066</v>
      </c>
      <c r="L27" s="48">
        <v>25.864919102438986</v>
      </c>
      <c r="M27" s="48">
        <v>36.683171465874111</v>
      </c>
      <c r="N27" s="48">
        <v>26.633745633977451</v>
      </c>
      <c r="O27" s="48">
        <v>23.608764891933774</v>
      </c>
      <c r="P27" s="48">
        <v>23.608764891933774</v>
      </c>
      <c r="Q27" s="48">
        <v>2.1731761885369765</v>
      </c>
      <c r="R27" s="48">
        <v>2.3400720000000121</v>
      </c>
      <c r="S27" s="48">
        <v>2.5200299999999918</v>
      </c>
      <c r="T27" s="48">
        <v>2.7899927999999989</v>
      </c>
      <c r="U27" s="48">
        <v>-10.674472452020526</v>
      </c>
      <c r="V27" s="48">
        <v>-7.0932381364028219</v>
      </c>
      <c r="W27" s="48">
        <v>-3.4874618960349463E-2</v>
      </c>
      <c r="X27" s="48">
        <v>1120.1690328751179</v>
      </c>
      <c r="Y27" s="48">
        <v>1.6678726291197028</v>
      </c>
      <c r="Z27" s="48">
        <v>1.6430043451344498</v>
      </c>
      <c r="AA27" s="48">
        <v>1.2619414224482761</v>
      </c>
      <c r="AB27" s="48">
        <v>1.2619414224482761</v>
      </c>
      <c r="AC27" s="48">
        <v>1.1472189872906255</v>
      </c>
      <c r="AD27" s="48">
        <v>1.1472189872906253</v>
      </c>
      <c r="AE27" s="48">
        <v>23.282432137642761</v>
      </c>
      <c r="AF27" s="48">
        <v>27.282432137642761</v>
      </c>
      <c r="AG27" s="48">
        <v>0.16216880598943992</v>
      </c>
      <c r="AH27" s="48">
        <v>-58.570398711912809</v>
      </c>
      <c r="AI27" s="48">
        <v>3.5511454166049985</v>
      </c>
      <c r="AJ27" s="48">
        <v>2.9330043451344494</v>
      </c>
      <c r="AK27" s="48">
        <v>53.389755364155242</v>
      </c>
      <c r="AL27" s="48">
        <v>1.6630043451344498</v>
      </c>
      <c r="AM27" s="48">
        <v>-7.5000000000001288E-2</v>
      </c>
      <c r="AN27" s="48">
        <v>-1.1808333181155321E-2</v>
      </c>
      <c r="AO27" s="48">
        <v>-0.13749825000000065</v>
      </c>
      <c r="AP27" s="48">
        <v>-0.1374982482746244</v>
      </c>
      <c r="AQ27" s="48">
        <v>-1.1329325090289117</v>
      </c>
      <c r="AR27" s="48">
        <v>17.212556799999987</v>
      </c>
      <c r="AS27" s="48">
        <v>-0.20148779895282665</v>
      </c>
      <c r="AT27" s="48">
        <v>26.627291140514554</v>
      </c>
      <c r="AU27" s="48">
        <v>0.11218416228943412</v>
      </c>
      <c r="AV27" s="48">
        <v>-8.3381782043595754E-2</v>
      </c>
      <c r="AW27" s="48">
        <v>-4.7502000000000023E-2</v>
      </c>
      <c r="AX27" s="48">
        <v>0.11437307661959273</v>
      </c>
      <c r="AY27" s="48">
        <v>1.8469188311559728</v>
      </c>
      <c r="AZ27" s="48">
        <v>-10.503746428673418</v>
      </c>
      <c r="BA27" s="48">
        <v>1.9511784620791766</v>
      </c>
      <c r="BB27" s="48">
        <v>-0.18010432447400559</v>
      </c>
      <c r="BC27" s="48">
        <v>9.8866150399999935</v>
      </c>
      <c r="BD27" s="48">
        <v>67.899890837229435</v>
      </c>
      <c r="BE27" s="48">
        <v>431.16415620666737</v>
      </c>
      <c r="BF27" s="48">
        <v>-1.1329325090289117</v>
      </c>
      <c r="BG27" s="48">
        <v>3.0760987999999934</v>
      </c>
      <c r="BH27" s="48">
        <v>2.1452712225455173</v>
      </c>
      <c r="BI27" s="48">
        <v>13.749870000000007</v>
      </c>
      <c r="BJ27" s="48">
        <v>13.625865564327327</v>
      </c>
      <c r="BK27" s="48">
        <v>180.21729254167735</v>
      </c>
      <c r="BL27" s="48">
        <v>-0.21010432447400559</v>
      </c>
      <c r="BM27" s="48">
        <v>53.558285782880183</v>
      </c>
      <c r="BN27" s="48">
        <v>2.0655515386987693</v>
      </c>
      <c r="BO27" s="48">
        <v>-8.3387018466164142E-2</v>
      </c>
      <c r="BP27" s="48">
        <v>-8.0000000000001292E-2</v>
      </c>
      <c r="BQ27" s="48">
        <v>86.626925816487173</v>
      </c>
      <c r="BR27" s="48">
        <v>1.8965715480000003</v>
      </c>
      <c r="BS27" s="48">
        <v>0.12430111200000001</v>
      </c>
      <c r="BT27" s="48">
        <v>-8.0000000000001292E-2</v>
      </c>
      <c r="BU27" s="48">
        <v>1.5645565159820505</v>
      </c>
      <c r="BV27" s="48">
        <v>-5.5004915596832751E-2</v>
      </c>
      <c r="BW27" s="48">
        <v>1.5530043451344497</v>
      </c>
      <c r="BX27" s="48">
        <v>2.0611414193829733</v>
      </c>
      <c r="BY27" s="48">
        <v>2.6500144000000065</v>
      </c>
      <c r="BZ27" s="48">
        <v>2.2300511999999948</v>
      </c>
      <c r="CA27" s="48">
        <v>1.9655515386987692</v>
      </c>
      <c r="CB27" s="48">
        <v>-5.7753675000000164E-2</v>
      </c>
      <c r="CC27" s="48">
        <v>2.2300511999999864</v>
      </c>
      <c r="CD27" s="48">
        <v>2.5498763999999929</v>
      </c>
      <c r="CE27" s="48">
        <v>36.842139927974785</v>
      </c>
      <c r="CF27" s="48">
        <v>36.640519927974772</v>
      </c>
      <c r="CG27" s="48">
        <v>366.40519927974776</v>
      </c>
      <c r="CH27" s="48">
        <v>212.16356522298804</v>
      </c>
      <c r="CI27" s="48">
        <v>37.342485316336258</v>
      </c>
      <c r="CJ27" s="48">
        <v>16.641510891986844</v>
      </c>
      <c r="CK27" s="48">
        <v>4.149999999999979</v>
      </c>
      <c r="CL27" s="48">
        <v>-4.8328267556111042</v>
      </c>
      <c r="CM27" s="48">
        <v>59.949100527690682</v>
      </c>
      <c r="CN27" s="48">
        <v>5.7020903881072993</v>
      </c>
      <c r="CO27" s="48">
        <v>3.149999999999979</v>
      </c>
      <c r="CP27" s="48">
        <v>57.829595434820597</v>
      </c>
      <c r="CQ27" s="48">
        <v>4.5000000000000009</v>
      </c>
      <c r="CR27" s="48">
        <v>1.9E-2</v>
      </c>
      <c r="CS27" s="48">
        <v>-0.13216880598943992</v>
      </c>
      <c r="CT27" s="48">
        <v>1.7530043451344497</v>
      </c>
      <c r="CU27" s="48">
        <v>2.092859513798377</v>
      </c>
      <c r="CV27" s="48">
        <v>1.1588744935232174</v>
      </c>
      <c r="CW27" s="48">
        <v>-12.500060000000033</v>
      </c>
      <c r="CX27" s="48">
        <v>1.8030043451344497</v>
      </c>
      <c r="CY27" s="48">
        <v>-8.0000000000000182E-2</v>
      </c>
      <c r="CZ27" s="48">
        <v>2.1505132815254751</v>
      </c>
      <c r="DA27" s="48">
        <v>-3.4650770326594875</v>
      </c>
      <c r="DB27" s="48">
        <v>25.495144712944771</v>
      </c>
      <c r="DC27" s="48">
        <v>46.947377187833091</v>
      </c>
      <c r="DD27" s="48">
        <v>0.17029531199999984</v>
      </c>
      <c r="DE27" s="48">
        <v>444.17272910825938</v>
      </c>
      <c r="DF27" s="48">
        <v>60.020859896265385</v>
      </c>
      <c r="DG27" s="48">
        <v>443.7727291082594</v>
      </c>
      <c r="DH27" s="48">
        <v>1.7607595812823469</v>
      </c>
      <c r="DI27" s="48">
        <v>25.494983390426228</v>
      </c>
      <c r="DJ27" s="48">
        <v>5.8049575000000022</v>
      </c>
      <c r="DK27" s="48">
        <v>-1.2784049480143287</v>
      </c>
      <c r="DL27" s="48">
        <v>-7.3459415577986353E-3</v>
      </c>
      <c r="DM27" s="48">
        <v>1.7185319457084647</v>
      </c>
      <c r="DN27" s="48">
        <v>295.34960072937008</v>
      </c>
      <c r="DO27" s="48">
        <v>4.5000000000000009</v>
      </c>
      <c r="DP27" s="48">
        <v>0.19574036907679626</v>
      </c>
      <c r="DQ27" s="48">
        <v>617.41089444322824</v>
      </c>
      <c r="DR27" s="48">
        <v>29.074461322154622</v>
      </c>
      <c r="DS27" s="48">
        <v>1.8999999389052384E-2</v>
      </c>
      <c r="DT27" s="48">
        <v>0.17029530955553041</v>
      </c>
      <c r="DU27" s="48">
        <v>-73.599020219119794</v>
      </c>
      <c r="DV27" s="48">
        <v>9.7778598508415485E-2</v>
      </c>
      <c r="DW27" s="48">
        <v>10.369558908923999</v>
      </c>
      <c r="DX27" s="48">
        <v>12.931469955496663</v>
      </c>
      <c r="DY27" s="48">
        <v>0.34750893639102531</v>
      </c>
      <c r="DZ27" s="48">
        <v>0.43750893639102528</v>
      </c>
      <c r="EA27" s="48">
        <v>13.812640041033836</v>
      </c>
      <c r="EB27" s="48">
        <v>0.15821276180530822</v>
      </c>
      <c r="EC27" s="48">
        <v>0.15821276180530822</v>
      </c>
      <c r="ED27" s="48">
        <v>2.1469188311559728</v>
      </c>
      <c r="EE27" s="48">
        <v>2.146918831155973E-2</v>
      </c>
      <c r="EF27" s="48">
        <v>-0.10734594155779864</v>
      </c>
      <c r="EG27" s="48">
        <v>-9.7345941557798646E-2</v>
      </c>
      <c r="EH27" s="48">
        <v>-8.4874618960349466E-2</v>
      </c>
      <c r="EI27" s="48">
        <v>2.122743625</v>
      </c>
      <c r="EJ27" s="48">
        <v>-2.699900000000012E-2</v>
      </c>
      <c r="EK27" s="48">
        <v>9.299599999999994E-2</v>
      </c>
      <c r="EL27" s="48">
        <v>29.641814344560686</v>
      </c>
      <c r="EM27" s="48">
        <v>28.26722904410752</v>
      </c>
      <c r="EN27" s="48">
        <v>-1.2476727067169635</v>
      </c>
      <c r="EO27" s="48">
        <v>15.499910301006933</v>
      </c>
      <c r="EP27" s="48">
        <v>65.000604476565357</v>
      </c>
      <c r="EQ27" s="48">
        <v>29.963258287804315</v>
      </c>
      <c r="ER27" s="48">
        <v>7.2499999999999995E-2</v>
      </c>
      <c r="ES27" s="48">
        <v>1.7730043451344497</v>
      </c>
      <c r="ET27" s="48">
        <v>34.650770326594873</v>
      </c>
      <c r="EU27" s="48">
        <v>2.1355515386987691</v>
      </c>
      <c r="EV27" s="48">
        <v>0.11159999668598175</v>
      </c>
      <c r="EW27" s="48">
        <v>1.8711784620791765</v>
      </c>
      <c r="EX27" s="48">
        <v>1.4999999999999819E-2</v>
      </c>
      <c r="EY27" s="48">
        <v>65.379226509333023</v>
      </c>
      <c r="EZ27" s="48">
        <v>55.324227095584412</v>
      </c>
    </row>
    <row r="28" spans="2:156" x14ac:dyDescent="0.25">
      <c r="B28" s="39">
        <v>46357</v>
      </c>
      <c r="C28" s="48">
        <v>25.940420445349982</v>
      </c>
      <c r="D28" s="48">
        <v>28.248073857514278</v>
      </c>
      <c r="E28" s="48">
        <v>46.980051753102579</v>
      </c>
      <c r="F28" s="48">
        <v>46.980051753102579</v>
      </c>
      <c r="G28" s="48">
        <v>28.119320973964623</v>
      </c>
      <c r="H28" s="48">
        <v>16.116796289173845</v>
      </c>
      <c r="I28" s="48">
        <v>38.987411994160105</v>
      </c>
      <c r="J28" s="48">
        <v>177.20082779936573</v>
      </c>
      <c r="K28" s="48">
        <v>189.78754093383844</v>
      </c>
      <c r="L28" s="48">
        <v>25.782702309809437</v>
      </c>
      <c r="M28" s="48">
        <v>36.679503515522555</v>
      </c>
      <c r="N28" s="48">
        <v>26.47848528407755</v>
      </c>
      <c r="O28" s="48">
        <v>23.67969758565015</v>
      </c>
      <c r="P28" s="48">
        <v>23.67969758565015</v>
      </c>
      <c r="Q28" s="48">
        <v>2.1749982894255426</v>
      </c>
      <c r="R28" s="48">
        <v>2.3400720000000121</v>
      </c>
      <c r="S28" s="48">
        <v>2.5200299999999918</v>
      </c>
      <c r="T28" s="48">
        <v>2.7899927999999989</v>
      </c>
      <c r="U28" s="48">
        <v>-10.796553160606379</v>
      </c>
      <c r="V28" s="48">
        <v>-7.1946830835688198</v>
      </c>
      <c r="W28" s="48">
        <v>-9.4559426423709278E-2</v>
      </c>
      <c r="X28" s="48">
        <v>1117.0369445067834</v>
      </c>
      <c r="Y28" s="48">
        <v>1.6603662506802774</v>
      </c>
      <c r="Z28" s="48">
        <v>1.6196316039555438</v>
      </c>
      <c r="AA28" s="48">
        <v>1.2619414224482761</v>
      </c>
      <c r="AB28" s="48">
        <v>1.2619414224482761</v>
      </c>
      <c r="AC28" s="48">
        <v>1.1472189872906255</v>
      </c>
      <c r="AD28" s="48">
        <v>1.1472189872906253</v>
      </c>
      <c r="AE28" s="48">
        <v>23.181620616822666</v>
      </c>
      <c r="AF28" s="48">
        <v>27.181620616822666</v>
      </c>
      <c r="AG28" s="48">
        <v>0.16126326302537056</v>
      </c>
      <c r="AH28" s="48">
        <v>-59.397178699296077</v>
      </c>
      <c r="AI28" s="48">
        <v>3.5410432325729926</v>
      </c>
      <c r="AJ28" s="48">
        <v>2.9096316039555434</v>
      </c>
      <c r="AK28" s="48">
        <v>53.238317364155243</v>
      </c>
      <c r="AL28" s="48">
        <v>1.6396316039555439</v>
      </c>
      <c r="AM28" s="48">
        <v>-0.11500000000000191</v>
      </c>
      <c r="AN28" s="48">
        <v>-1.1808333181155321E-2</v>
      </c>
      <c r="AO28" s="48">
        <v>-0.14750175000000068</v>
      </c>
      <c r="AP28" s="48">
        <v>-0.147501748149097</v>
      </c>
      <c r="AQ28" s="48">
        <v>-1.016406828980148</v>
      </c>
      <c r="AR28" s="48">
        <v>17.219443199999986</v>
      </c>
      <c r="AS28" s="48">
        <v>-0.20303292471999376</v>
      </c>
      <c r="AT28" s="48">
        <v>26.603333314537018</v>
      </c>
      <c r="AU28" s="48">
        <v>0.10213270176089215</v>
      </c>
      <c r="AV28" s="48">
        <v>-9.5916056870442495E-2</v>
      </c>
      <c r="AW28" s="48">
        <v>-5.7498000000000028E-2</v>
      </c>
      <c r="AX28" s="48">
        <v>0.10454287653098482</v>
      </c>
      <c r="AY28" s="48">
        <v>1.849182992990132</v>
      </c>
      <c r="AZ28" s="48">
        <v>-10.601618273476181</v>
      </c>
      <c r="BA28" s="48">
        <v>1.9507514377546256</v>
      </c>
      <c r="BB28" s="48">
        <v>-0.18245658663491368</v>
      </c>
      <c r="BC28" s="48">
        <v>10.049145599999994</v>
      </c>
      <c r="BD28" s="48">
        <v>67.648271975430205</v>
      </c>
      <c r="BE28" s="48">
        <v>429.56637699236177</v>
      </c>
      <c r="BF28" s="48">
        <v>-1.016406828980148</v>
      </c>
      <c r="BG28" s="48">
        <v>2.8530002399999939</v>
      </c>
      <c r="BH28" s="48">
        <v>2.1322653019902362</v>
      </c>
      <c r="BI28" s="48">
        <v>13.649674000000006</v>
      </c>
      <c r="BJ28" s="48">
        <v>13.53784112487436</v>
      </c>
      <c r="BK28" s="48">
        <v>178.08915158894717</v>
      </c>
      <c r="BL28" s="48">
        <v>-0.21245658663491368</v>
      </c>
      <c r="BM28" s="48">
        <v>53.433100244135552</v>
      </c>
      <c r="BN28" s="48">
        <v>2.0552943142856104</v>
      </c>
      <c r="BO28" s="48">
        <v>-9.5910195690603758E-2</v>
      </c>
      <c r="BP28" s="48">
        <v>-0.12000000000000191</v>
      </c>
      <c r="BQ28" s="48">
        <v>86.233754321819291</v>
      </c>
      <c r="BR28" s="48">
        <v>1.8861310080000002</v>
      </c>
      <c r="BS28" s="48">
        <v>0.12100218</v>
      </c>
      <c r="BT28" s="48">
        <v>-0.12000000000000191</v>
      </c>
      <c r="BU28" s="48">
        <v>1.5571610974524643</v>
      </c>
      <c r="BV28" s="48">
        <v>-0.1149979155968331</v>
      </c>
      <c r="BW28" s="48">
        <v>1.5296316039555438</v>
      </c>
      <c r="BX28" s="48">
        <v>2.0507377554528992</v>
      </c>
      <c r="BY28" s="48">
        <v>2.6500144000000065</v>
      </c>
      <c r="BZ28" s="48">
        <v>2.2300511999999948</v>
      </c>
      <c r="CA28" s="48">
        <v>1.9552943142856103</v>
      </c>
      <c r="CB28" s="48">
        <v>-0.12074632500000035</v>
      </c>
      <c r="CC28" s="48">
        <v>2.2300511999999864</v>
      </c>
      <c r="CD28" s="48">
        <v>2.5498763999999929</v>
      </c>
      <c r="CE28" s="48">
        <v>36.692300850795242</v>
      </c>
      <c r="CF28" s="48">
        <v>36.495135462433758</v>
      </c>
      <c r="CG28" s="48">
        <v>364.95135462433763</v>
      </c>
      <c r="CH28" s="48">
        <v>211.00913347711705</v>
      </c>
      <c r="CI28" s="48">
        <v>37.194300850795237</v>
      </c>
      <c r="CJ28" s="48">
        <v>16.616796289173845</v>
      </c>
      <c r="CK28" s="48">
        <v>4.149999999999979</v>
      </c>
      <c r="CL28" s="48">
        <v>-5.004030169201604</v>
      </c>
      <c r="CM28" s="48">
        <v>59.750666119097943</v>
      </c>
      <c r="CN28" s="48">
        <v>5.6269184882640841</v>
      </c>
      <c r="CO28" s="48">
        <v>3.149999999999979</v>
      </c>
      <c r="CP28" s="48">
        <v>57.677259943492459</v>
      </c>
      <c r="CQ28" s="48">
        <v>4.5000000000000009</v>
      </c>
      <c r="CR28" s="48">
        <v>1.9E-2</v>
      </c>
      <c r="CS28" s="48">
        <v>-0.13126326302537056</v>
      </c>
      <c r="CT28" s="48">
        <v>1.7296316039555437</v>
      </c>
      <c r="CU28" s="48">
        <v>2.0928595215381254</v>
      </c>
      <c r="CV28" s="48">
        <v>1.1588744935232174</v>
      </c>
      <c r="CW28" s="48">
        <v>-12.500060000000033</v>
      </c>
      <c r="CX28" s="48">
        <v>1.7796316039555438</v>
      </c>
      <c r="CY28" s="48">
        <v>-0.12000000000000027</v>
      </c>
      <c r="CZ28" s="48">
        <v>2.1485395777078966</v>
      </c>
      <c r="DA28" s="48">
        <v>-3.4493501728727716</v>
      </c>
      <c r="DB28" s="48">
        <v>25.605850361924194</v>
      </c>
      <c r="DC28" s="48">
        <v>46.950560367861463</v>
      </c>
      <c r="DD28" s="48">
        <v>0.17499794399999982</v>
      </c>
      <c r="DE28" s="48">
        <v>442.57085071776805</v>
      </c>
      <c r="DF28" s="48">
        <v>59.816444321781269</v>
      </c>
      <c r="DG28" s="48">
        <v>442.17085071776808</v>
      </c>
      <c r="DH28" s="48">
        <v>1.7964427426954599</v>
      </c>
      <c r="DI28" s="48">
        <v>25.605688338907012</v>
      </c>
      <c r="DJ28" s="48">
        <v>5.7550175000000028</v>
      </c>
      <c r="DK28" s="48">
        <v>-1.4291721314731198</v>
      </c>
      <c r="DL28" s="48">
        <v>-7.4591496495065995E-3</v>
      </c>
      <c r="DM28" s="48">
        <v>1.7186384220685083</v>
      </c>
      <c r="DN28" s="48">
        <v>295.17238413391112</v>
      </c>
      <c r="DO28" s="48">
        <v>4.5000000000000009</v>
      </c>
      <c r="DP28" s="48">
        <v>0.19843155523550648</v>
      </c>
      <c r="DQ28" s="48">
        <v>615.15191090113956</v>
      </c>
      <c r="DR28" s="48">
        <v>29.204003531279643</v>
      </c>
      <c r="DS28" s="48">
        <v>1.8999999389052384E-2</v>
      </c>
      <c r="DT28" s="48">
        <v>0.17499794148802741</v>
      </c>
      <c r="DU28" s="48">
        <v>-71.127197019119805</v>
      </c>
      <c r="DV28" s="48">
        <v>0.12968667209203547</v>
      </c>
      <c r="DW28" s="48">
        <v>10.098599267570457</v>
      </c>
      <c r="DX28" s="48">
        <v>13.966844075736589</v>
      </c>
      <c r="DY28" s="48">
        <v>0.36890797375235285</v>
      </c>
      <c r="DZ28" s="48">
        <v>0.45890797375235282</v>
      </c>
      <c r="EA28" s="48">
        <v>13.546345703030786</v>
      </c>
      <c r="EB28" s="48">
        <v>0.15821276180530822</v>
      </c>
      <c r="EC28" s="48">
        <v>0.15821276180530822</v>
      </c>
      <c r="ED28" s="48">
        <v>2.149182992990132</v>
      </c>
      <c r="EE28" s="48">
        <v>2.149182992990132E-2</v>
      </c>
      <c r="EF28" s="48">
        <v>-0.10745914964950661</v>
      </c>
      <c r="EG28" s="48">
        <v>-9.745914964950661E-2</v>
      </c>
      <c r="EH28" s="48">
        <v>-0.14455942642370928</v>
      </c>
      <c r="EI28" s="48">
        <v>2.1121563750000005</v>
      </c>
      <c r="EJ28" s="48">
        <v>-3.9501000000000175E-2</v>
      </c>
      <c r="EK28" s="48">
        <v>8.0503999999999951E-2</v>
      </c>
      <c r="EL28" s="48">
        <v>29.671494743423771</v>
      </c>
      <c r="EM28" s="48">
        <v>28.295550187767496</v>
      </c>
      <c r="EN28" s="48">
        <v>-1.2778855300527621</v>
      </c>
      <c r="EO28" s="48">
        <v>15.680758178186254</v>
      </c>
      <c r="EP28" s="48">
        <v>65.40131587285903</v>
      </c>
      <c r="EQ28" s="48">
        <v>30.101407018007684</v>
      </c>
      <c r="ER28" s="48">
        <v>7.2499999999999995E-2</v>
      </c>
      <c r="ES28" s="48">
        <v>1.7496316039555437</v>
      </c>
      <c r="ET28" s="48">
        <v>34.493501728727715</v>
      </c>
      <c r="EU28" s="48">
        <v>2.1252943142856102</v>
      </c>
      <c r="EV28" s="48">
        <v>0.11159999668598175</v>
      </c>
      <c r="EW28" s="48">
        <v>1.8707514377546255</v>
      </c>
      <c r="EX28" s="48">
        <v>1.4999999999999819E-2</v>
      </c>
      <c r="EY28" s="48">
        <v>65.589851462284869</v>
      </c>
      <c r="EZ28" s="48">
        <v>55.530536150223767</v>
      </c>
    </row>
    <row r="29" spans="2:156" x14ac:dyDescent="0.25">
      <c r="B29" s="39">
        <v>46388</v>
      </c>
      <c r="C29" s="48">
        <v>25.945607492029719</v>
      </c>
      <c r="D29" s="48">
        <v>28.21421341537161</v>
      </c>
      <c r="E29" s="48">
        <v>46.19790442434217</v>
      </c>
      <c r="F29" s="48">
        <v>46.19790442434217</v>
      </c>
      <c r="G29" s="48">
        <v>28.119321165454661</v>
      </c>
      <c r="H29" s="48">
        <v>16.233023737186087</v>
      </c>
      <c r="I29" s="48">
        <v>38.987411994160105</v>
      </c>
      <c r="J29" s="48">
        <v>177.91326453792988</v>
      </c>
      <c r="K29" s="48">
        <v>188.20629183262417</v>
      </c>
      <c r="L29" s="48">
        <v>25.692777763216057</v>
      </c>
      <c r="M29" s="48">
        <v>36.679503515522555</v>
      </c>
      <c r="N29" s="48">
        <v>26.315330415815591</v>
      </c>
      <c r="O29" s="48">
        <v>23.648960085039718</v>
      </c>
      <c r="P29" s="48">
        <v>23.648960085039718</v>
      </c>
      <c r="Q29" s="48">
        <v>2.4729826419734149</v>
      </c>
      <c r="R29" s="48">
        <v>2.6399520000000138</v>
      </c>
      <c r="S29" s="48">
        <v>3.3499799999999893</v>
      </c>
      <c r="T29" s="48">
        <v>4.049886599999998</v>
      </c>
      <c r="U29" s="48">
        <v>-10.816899159427162</v>
      </c>
      <c r="V29" s="48">
        <v>-7.3204163836613159</v>
      </c>
      <c r="W29" s="48">
        <v>-8.8655824803179531E-2</v>
      </c>
      <c r="X29" s="48">
        <v>1119.6097313807722</v>
      </c>
      <c r="Y29" s="48">
        <v>1.6181188827032382</v>
      </c>
      <c r="Z29" s="48">
        <v>1.611761291452952</v>
      </c>
      <c r="AA29" s="48">
        <v>1.2619414224482761</v>
      </c>
      <c r="AB29" s="48">
        <v>1.2619414224482761</v>
      </c>
      <c r="AC29" s="48">
        <v>1.1472189872906255</v>
      </c>
      <c r="AD29" s="48">
        <v>1.1472189872906253</v>
      </c>
      <c r="AE29" s="48">
        <v>23.19503110926787</v>
      </c>
      <c r="AF29" s="48">
        <v>27.19503110926787</v>
      </c>
      <c r="AG29" s="48">
        <v>0.16122188591425818</v>
      </c>
      <c r="AH29" s="48">
        <v>-58.743456965634621</v>
      </c>
      <c r="AI29" s="48">
        <v>3.5528853752725622</v>
      </c>
      <c r="AJ29" s="48">
        <v>2.901761291452952</v>
      </c>
      <c r="AK29" s="48">
        <v>53.238317364155243</v>
      </c>
      <c r="AL29" s="48">
        <v>1.631761291452952</v>
      </c>
      <c r="AM29" s="48">
        <v>-8.8020000000001486E-2</v>
      </c>
      <c r="AN29" s="48">
        <v>-1.1808333181155321E-2</v>
      </c>
      <c r="AO29" s="48">
        <v>-0.12679650000000062</v>
      </c>
      <c r="AP29" s="48">
        <v>-0.12284924845844512</v>
      </c>
      <c r="AQ29" s="48">
        <v>-1.1350799269929532</v>
      </c>
      <c r="AR29" s="48">
        <v>17.744531199999987</v>
      </c>
      <c r="AS29" s="48">
        <v>-0.19760952467423121</v>
      </c>
      <c r="AT29" s="48">
        <v>26.719259751462094</v>
      </c>
      <c r="AU29" s="48">
        <v>0.1073084547684877</v>
      </c>
      <c r="AV29" s="48">
        <v>-8.5588785365685871E-2</v>
      </c>
      <c r="AW29" s="48">
        <v>-3.2812500000000015E-2</v>
      </c>
      <c r="AX29" s="48">
        <v>0.10965730614486024</v>
      </c>
      <c r="AY29" s="48">
        <v>1.8473257035773119</v>
      </c>
      <c r="AZ29" s="48">
        <v>-10.597408178830367</v>
      </c>
      <c r="BA29" s="48">
        <v>1.9631852116971904</v>
      </c>
      <c r="BB29" s="48">
        <v>-0.15566053726345008</v>
      </c>
      <c r="BC29" s="48">
        <v>9.9926563199999929</v>
      </c>
      <c r="BD29" s="48">
        <v>67.599044768385042</v>
      </c>
      <c r="BE29" s="48">
        <v>429.25378433681658</v>
      </c>
      <c r="BF29" s="48">
        <v>-1.1350799269929532</v>
      </c>
      <c r="BG29" s="48">
        <v>2.7830695999999939</v>
      </c>
      <c r="BH29" s="48">
        <v>2.1808219158201596</v>
      </c>
      <c r="BI29" s="48">
        <v>13.599576000000006</v>
      </c>
      <c r="BJ29" s="48">
        <v>13.847549200010642</v>
      </c>
      <c r="BK29" s="48">
        <v>181.64144256139431</v>
      </c>
      <c r="BL29" s="48">
        <v>-0.18566053726345008</v>
      </c>
      <c r="BM29" s="48">
        <v>53.459875700261094</v>
      </c>
      <c r="BN29" s="48">
        <v>2.0728425178420506</v>
      </c>
      <c r="BO29" s="48">
        <v>-8.2441820391766132E-2</v>
      </c>
      <c r="BP29" s="48">
        <v>-9.302000000000149E-2</v>
      </c>
      <c r="BQ29" s="48">
        <v>85.000827681175565</v>
      </c>
      <c r="BR29" s="48">
        <v>1.8977105160000003</v>
      </c>
      <c r="BS29" s="48">
        <v>0.12579762</v>
      </c>
      <c r="BT29" s="48">
        <v>-9.302000000000149E-2</v>
      </c>
      <c r="BU29" s="48">
        <v>1.5293622104515159</v>
      </c>
      <c r="BV29" s="48">
        <v>-0.10944741559683309</v>
      </c>
      <c r="BW29" s="48">
        <v>1.5217612914529519</v>
      </c>
      <c r="BX29" s="48">
        <v>2.0625641621681439</v>
      </c>
      <c r="BY29" s="48">
        <v>3.2199904000000079</v>
      </c>
      <c r="BZ29" s="48">
        <v>3.1500585999999928</v>
      </c>
      <c r="CA29" s="48">
        <v>1.9728425178420506</v>
      </c>
      <c r="CB29" s="48">
        <v>-0.11297265000000033</v>
      </c>
      <c r="CC29" s="48">
        <v>3.1500585999999813</v>
      </c>
      <c r="CD29" s="48">
        <v>3.1198895999999912</v>
      </c>
      <c r="CE29" s="48">
        <v>36.542461773615699</v>
      </c>
      <c r="CF29" s="48">
        <v>36.342481773615688</v>
      </c>
      <c r="CG29" s="48">
        <v>363.42481773615697</v>
      </c>
      <c r="CH29" s="48">
        <v>209.854701731246</v>
      </c>
      <c r="CI29" s="48">
        <v>37.042411773615697</v>
      </c>
      <c r="CJ29" s="48">
        <v>16.733023737186087</v>
      </c>
      <c r="CK29" s="48">
        <v>4.149999999999979</v>
      </c>
      <c r="CL29" s="48">
        <v>-5.0239759115139844</v>
      </c>
      <c r="CM29" s="48">
        <v>59.749022815442466</v>
      </c>
      <c r="CN29" s="48">
        <v>5.5517465884208681</v>
      </c>
      <c r="CO29" s="48">
        <v>3.149999999999979</v>
      </c>
      <c r="CP29" s="48">
        <v>57.590631436518144</v>
      </c>
      <c r="CQ29" s="48">
        <v>4.5000000000000009</v>
      </c>
      <c r="CR29" s="48">
        <v>1.9E-2</v>
      </c>
      <c r="CS29" s="48">
        <v>-0.13122188591425818</v>
      </c>
      <c r="CT29" s="48">
        <v>1.7217612914529521</v>
      </c>
      <c r="CU29" s="48">
        <v>2.0928595357903101</v>
      </c>
      <c r="CV29" s="48">
        <v>1.1588744935232174</v>
      </c>
      <c r="CW29" s="48">
        <v>-10.499960000000028</v>
      </c>
      <c r="CX29" s="48">
        <v>1.7717612914529521</v>
      </c>
      <c r="CY29" s="48">
        <v>-9.3020000000000214E-2</v>
      </c>
      <c r="CZ29" s="48">
        <v>2.1506301969871489</v>
      </c>
      <c r="DA29" s="48">
        <v>-3.4000331072470225</v>
      </c>
      <c r="DB29" s="48">
        <v>25.509145900663277</v>
      </c>
      <c r="DC29" s="48">
        <v>50.941509563661668</v>
      </c>
      <c r="DD29" s="48">
        <v>0.17209631999999983</v>
      </c>
      <c r="DE29" s="48">
        <v>442.24879479136763</v>
      </c>
      <c r="DF29" s="48">
        <v>59.76696172092791</v>
      </c>
      <c r="DG29" s="48">
        <v>441.84879479136765</v>
      </c>
      <c r="DH29" s="48">
        <v>1.7957054105068209</v>
      </c>
      <c r="DI29" s="48">
        <v>25.508984489551118</v>
      </c>
      <c r="DJ29" s="48">
        <v>5.7550175000000028</v>
      </c>
      <c r="DK29" s="48">
        <v>-1.3537569449979303</v>
      </c>
      <c r="DL29" s="48">
        <v>-7.3662851788655892E-3</v>
      </c>
      <c r="DM29" s="48">
        <v>1.6861403637623325</v>
      </c>
      <c r="DN29" s="48">
        <v>295.14284803466796</v>
      </c>
      <c r="DO29" s="48">
        <v>4.5000000000000009</v>
      </c>
      <c r="DP29" s="48">
        <v>0.18414049188012149</v>
      </c>
      <c r="DQ29" s="48">
        <v>617.66000445312238</v>
      </c>
      <c r="DR29" s="48">
        <v>29.154081573400159</v>
      </c>
      <c r="DS29" s="48">
        <v>1.8999999389052384E-2</v>
      </c>
      <c r="DT29" s="48">
        <v>0.17209631752967819</v>
      </c>
      <c r="DU29" s="48">
        <v>-71.448213019119805</v>
      </c>
      <c r="DV29" s="48">
        <v>0.16425239309217568</v>
      </c>
      <c r="DW29" s="48">
        <v>10.370659943819186</v>
      </c>
      <c r="DX29" s="48">
        <v>10.908587441652502</v>
      </c>
      <c r="DY29" s="48">
        <v>0.37886890553419672</v>
      </c>
      <c r="DZ29" s="48">
        <v>0.46886890553419669</v>
      </c>
      <c r="EA29" s="48">
        <v>13.874092580572999</v>
      </c>
      <c r="EB29" s="48">
        <v>0.15821276180530822</v>
      </c>
      <c r="EC29" s="48">
        <v>0.15821276180530822</v>
      </c>
      <c r="ED29" s="48">
        <v>2.1473257035773119</v>
      </c>
      <c r="EE29" s="48">
        <v>2.147325703577312E-2</v>
      </c>
      <c r="EF29" s="48">
        <v>-0.10736628517886559</v>
      </c>
      <c r="EG29" s="48">
        <v>-9.73662851788656E-2</v>
      </c>
      <c r="EH29" s="48">
        <v>-0.13865582480317953</v>
      </c>
      <c r="EI29" s="48">
        <v>2.1297312100000005</v>
      </c>
      <c r="EJ29" s="48">
        <v>-3.3250000000000147E-2</v>
      </c>
      <c r="EK29" s="48">
        <v>8.6749999999999938E-2</v>
      </c>
      <c r="EL29" s="48">
        <v>29.695239062514233</v>
      </c>
      <c r="EM29" s="48">
        <v>28.321039315841901</v>
      </c>
      <c r="EN29" s="48">
        <v>-1.312896101460665</v>
      </c>
      <c r="EO29" s="48">
        <v>15.60124747356431</v>
      </c>
      <c r="EP29" s="48">
        <v>65.729768087612541</v>
      </c>
      <c r="EQ29" s="48">
        <v>30.02932941964071</v>
      </c>
      <c r="ER29" s="48">
        <v>7.2499999999999995E-2</v>
      </c>
      <c r="ES29" s="48">
        <v>1.7417612914529521</v>
      </c>
      <c r="ET29" s="48">
        <v>34.000331072470225</v>
      </c>
      <c r="EU29" s="48">
        <v>2.1428425178420505</v>
      </c>
      <c r="EV29" s="48">
        <v>0.11159999668598175</v>
      </c>
      <c r="EW29" s="48">
        <v>1.8831852116971903</v>
      </c>
      <c r="EX29" s="48">
        <v>1.4999999999999819E-2</v>
      </c>
      <c r="EY29" s="48">
        <v>65.820222688355088</v>
      </c>
      <c r="EZ29" s="48">
        <v>55.759149039443422</v>
      </c>
    </row>
    <row r="30" spans="2:156" x14ac:dyDescent="0.25">
      <c r="B30" s="39">
        <v>46419</v>
      </c>
      <c r="C30" s="48">
        <v>25.945607492029719</v>
      </c>
      <c r="D30" s="48">
        <v>28.18317467674084</v>
      </c>
      <c r="E30" s="48">
        <v>46.19790442434217</v>
      </c>
      <c r="F30" s="48">
        <v>46.19790442434217</v>
      </c>
      <c r="G30" s="48">
        <v>28.119321427453158</v>
      </c>
      <c r="H30" s="48">
        <v>16.39137249562625</v>
      </c>
      <c r="I30" s="48">
        <v>38.987411994160105</v>
      </c>
      <c r="J30" s="48">
        <v>178.83943229806326</v>
      </c>
      <c r="K30" s="48">
        <v>186.64386712547196</v>
      </c>
      <c r="L30" s="48">
        <v>25.602853279596403</v>
      </c>
      <c r="M30" s="48">
        <v>36.675835565170999</v>
      </c>
      <c r="N30" s="48">
        <v>26.149544077841281</v>
      </c>
      <c r="O30" s="48">
        <v>23.722257201879977</v>
      </c>
      <c r="P30" s="48">
        <v>23.722257201879977</v>
      </c>
      <c r="Q30" s="48">
        <v>2.4730606719524255</v>
      </c>
      <c r="R30" s="48">
        <v>2.6399520000000138</v>
      </c>
      <c r="S30" s="48">
        <v>3.3499799999999893</v>
      </c>
      <c r="T30" s="48">
        <v>4.049886599999998</v>
      </c>
      <c r="U30" s="48">
        <v>-10.698031333758054</v>
      </c>
      <c r="V30" s="48">
        <v>-7.3475628829978481</v>
      </c>
      <c r="W30" s="48">
        <v>-6.4557765788486987E-2</v>
      </c>
      <c r="X30" s="48">
        <v>1119.6097313807722</v>
      </c>
      <c r="Y30" s="48">
        <v>1.6339622856423663</v>
      </c>
      <c r="Z30" s="48">
        <v>1.6178255376750799</v>
      </c>
      <c r="AA30" s="48">
        <v>1.2619414224482761</v>
      </c>
      <c r="AB30" s="48">
        <v>1.2619414224482761</v>
      </c>
      <c r="AC30" s="48">
        <v>1.1472189872906255</v>
      </c>
      <c r="AD30" s="48">
        <v>1.1472189872906253</v>
      </c>
      <c r="AE30" s="48">
        <v>23.189803500576573</v>
      </c>
      <c r="AF30" s="48">
        <v>27.189803500576573</v>
      </c>
      <c r="AG30" s="48">
        <v>0.16127405185638202</v>
      </c>
      <c r="AH30" s="48">
        <v>-57.858860132500986</v>
      </c>
      <c r="AI30" s="48">
        <v>3.5536380479136818</v>
      </c>
      <c r="AJ30" s="48">
        <v>2.9078255376750799</v>
      </c>
      <c r="AK30" s="48">
        <v>53.389755364155242</v>
      </c>
      <c r="AL30" s="48">
        <v>1.6378255376750799</v>
      </c>
      <c r="AM30" s="48">
        <v>-9.190000000000155E-2</v>
      </c>
      <c r="AN30" s="48">
        <v>-1.1808333181155321E-2</v>
      </c>
      <c r="AO30" s="48">
        <v>-0.12076875000000058</v>
      </c>
      <c r="AP30" s="48">
        <v>-0.11977124849706894</v>
      </c>
      <c r="AQ30" s="48">
        <v>-1.1487555887639525</v>
      </c>
      <c r="AR30" s="48">
        <v>17.240102399999987</v>
      </c>
      <c r="AS30" s="48">
        <v>-0.19388744896022839</v>
      </c>
      <c r="AT30" s="48">
        <v>26.877643869460506</v>
      </c>
      <c r="AU30" s="48">
        <v>0.10881938968716866</v>
      </c>
      <c r="AV30" s="48">
        <v>-7.8870465939928955E-2</v>
      </c>
      <c r="AW30" s="48">
        <v>-2.1876750000000011E-2</v>
      </c>
      <c r="AX30" s="48">
        <v>0.11215719949688441</v>
      </c>
      <c r="AY30" s="48">
        <v>1.8396391423955667</v>
      </c>
      <c r="AZ30" s="48">
        <v>-10.502693713669581</v>
      </c>
      <c r="BA30" s="48">
        <v>1.9502411154414852</v>
      </c>
      <c r="BB30" s="48">
        <v>-0.15330827510254197</v>
      </c>
      <c r="BC30" s="48">
        <v>9.9153551999999934</v>
      </c>
      <c r="BD30" s="48">
        <v>67.596729601264514</v>
      </c>
      <c r="BE30" s="48">
        <v>429.23908303073654</v>
      </c>
      <c r="BF30" s="48">
        <v>-1.1487555887639525</v>
      </c>
      <c r="BG30" s="48">
        <v>2.7519263999999937</v>
      </c>
      <c r="BH30" s="48">
        <v>2.1579323048990728</v>
      </c>
      <c r="BI30" s="48">
        <v>13.450636000000005</v>
      </c>
      <c r="BJ30" s="48">
        <v>13.706266676911264</v>
      </c>
      <c r="BK30" s="48">
        <v>183.51656665674955</v>
      </c>
      <c r="BL30" s="48">
        <v>-0.18330827510254197</v>
      </c>
      <c r="BM30" s="48">
        <v>53.579706955076119</v>
      </c>
      <c r="BN30" s="48">
        <v>2.0623983149383696</v>
      </c>
      <c r="BO30" s="48">
        <v>-7.397125546882645E-2</v>
      </c>
      <c r="BP30" s="48">
        <v>-9.6900000000001554E-2</v>
      </c>
      <c r="BQ30" s="48">
        <v>83.763372137344362</v>
      </c>
      <c r="BR30" s="48">
        <v>1.8986596560000002</v>
      </c>
      <c r="BS30" s="48">
        <v>0.11160146400000001</v>
      </c>
      <c r="BT30" s="48">
        <v>-9.6900000000001554E-2</v>
      </c>
      <c r="BU30" s="48">
        <v>1.5392968398538396</v>
      </c>
      <c r="BV30" s="48">
        <v>-8.5732415596832923E-2</v>
      </c>
      <c r="BW30" s="48">
        <v>1.5278255376750798</v>
      </c>
      <c r="BX30" s="48">
        <v>2.0634137543247415</v>
      </c>
      <c r="BY30" s="48">
        <v>3.2199904000000079</v>
      </c>
      <c r="BZ30" s="48">
        <v>3.1500585999999928</v>
      </c>
      <c r="CA30" s="48">
        <v>1.9623983149383695</v>
      </c>
      <c r="CB30" s="48">
        <v>-8.8500300000000268E-2</v>
      </c>
      <c r="CC30" s="48">
        <v>3.1500585999999813</v>
      </c>
      <c r="CD30" s="48">
        <v>3.1198895999999912</v>
      </c>
      <c r="CE30" s="48">
        <v>36.392622696436156</v>
      </c>
      <c r="CF30" s="48">
        <v>36.193462696436143</v>
      </c>
      <c r="CG30" s="48">
        <v>361.93462696436154</v>
      </c>
      <c r="CH30" s="48">
        <v>208.72125965348172</v>
      </c>
      <c r="CI30" s="48">
        <v>36.894227308074683</v>
      </c>
      <c r="CJ30" s="48">
        <v>16.89137249562625</v>
      </c>
      <c r="CK30" s="48">
        <v>4.149999999999979</v>
      </c>
      <c r="CL30" s="48">
        <v>-5.054868224379117</v>
      </c>
      <c r="CM30" s="48">
        <v>59.746976499942306</v>
      </c>
      <c r="CN30" s="48">
        <v>5.3772599887847896</v>
      </c>
      <c r="CO30" s="48">
        <v>3.149999999999979</v>
      </c>
      <c r="CP30" s="48">
        <v>57.546598313447753</v>
      </c>
      <c r="CQ30" s="48">
        <v>4.5000000000000009</v>
      </c>
      <c r="CR30" s="48">
        <v>1.9E-2</v>
      </c>
      <c r="CS30" s="48">
        <v>-0.13127405185638202</v>
      </c>
      <c r="CT30" s="48">
        <v>1.72782553767508</v>
      </c>
      <c r="CU30" s="48">
        <v>2.0928595552902851</v>
      </c>
      <c r="CV30" s="48">
        <v>1.1588744935232174</v>
      </c>
      <c r="CW30" s="48">
        <v>-10.499960000000028</v>
      </c>
      <c r="CX30" s="48">
        <v>1.77782553767508</v>
      </c>
      <c r="CY30" s="48">
        <v>-9.6900000000000222E-2</v>
      </c>
      <c r="CZ30" s="48">
        <v>2.1486220141465751</v>
      </c>
      <c r="DA30" s="48">
        <v>-3.3505348854937744</v>
      </c>
      <c r="DB30" s="48">
        <v>25.154499095727385</v>
      </c>
      <c r="DC30" s="48">
        <v>50.94762605285176</v>
      </c>
      <c r="DD30" s="48">
        <v>0.16350817999999984</v>
      </c>
      <c r="DE30" s="48">
        <v>442.23364842543447</v>
      </c>
      <c r="DF30" s="48">
        <v>59.717078941289095</v>
      </c>
      <c r="DG30" s="48">
        <v>441.83364842543449</v>
      </c>
      <c r="DH30" s="48">
        <v>1.7947997078478828</v>
      </c>
      <c r="DI30" s="48">
        <v>25.15433992867057</v>
      </c>
      <c r="DJ30" s="48">
        <v>5.6051975000000027</v>
      </c>
      <c r="DK30" s="48">
        <v>-1.3537347499382362</v>
      </c>
      <c r="DL30" s="48">
        <v>-6.981957119778337E-3</v>
      </c>
      <c r="DM30" s="48">
        <v>1.6963912502986473</v>
      </c>
      <c r="DN30" s="48">
        <v>294.93609533996579</v>
      </c>
      <c r="DO30" s="48">
        <v>4.5000000000000009</v>
      </c>
      <c r="DP30" s="48">
        <v>0.18939802695408159</v>
      </c>
      <c r="DQ30" s="48">
        <v>618.55626813306594</v>
      </c>
      <c r="DR30" s="48">
        <v>28.823518421572977</v>
      </c>
      <c r="DS30" s="48">
        <v>1.8999999389052384E-2</v>
      </c>
      <c r="DT30" s="48">
        <v>0.16350817765295489</v>
      </c>
      <c r="DU30" s="48">
        <v>-72.45138801911979</v>
      </c>
      <c r="DV30" s="48">
        <v>0.19797027565268979</v>
      </c>
      <c r="DW30" s="48">
        <v>10.971581251370191</v>
      </c>
      <c r="DX30" s="48">
        <v>11.394560974305694</v>
      </c>
      <c r="DY30" s="48">
        <v>0.37079647647149505</v>
      </c>
      <c r="DZ30" s="48">
        <v>0.46079647647149502</v>
      </c>
      <c r="EA30" s="48">
        <v>14.531162041799455</v>
      </c>
      <c r="EB30" s="48">
        <v>0.15821276180530822</v>
      </c>
      <c r="EC30" s="48">
        <v>0.15821276180530822</v>
      </c>
      <c r="ED30" s="48">
        <v>2.1396391423955667</v>
      </c>
      <c r="EE30" s="48">
        <v>2.1396391423955666E-2</v>
      </c>
      <c r="EF30" s="48">
        <v>-0.10698195711977834</v>
      </c>
      <c r="EG30" s="48">
        <v>-9.6981957119778348E-2</v>
      </c>
      <c r="EH30" s="48">
        <v>-0.11455776578848699</v>
      </c>
      <c r="EI30" s="48">
        <v>2.1191439600000002</v>
      </c>
      <c r="EJ30" s="48">
        <v>-3.3250000000000147E-2</v>
      </c>
      <c r="EK30" s="48">
        <v>8.6749999999999938E-2</v>
      </c>
      <c r="EL30" s="48">
        <v>29.695239062514233</v>
      </c>
      <c r="EM30" s="48">
        <v>28.349360619299599</v>
      </c>
      <c r="EN30" s="48">
        <v>-1.3482956829811554</v>
      </c>
      <c r="EO30" s="48">
        <v>15.761827916232155</v>
      </c>
      <c r="EP30" s="48">
        <v>66.031944330683814</v>
      </c>
      <c r="EQ30" s="48">
        <v>30.194507249231695</v>
      </c>
      <c r="ER30" s="48">
        <v>7.2499999999999995E-2</v>
      </c>
      <c r="ES30" s="48">
        <v>1.74782553767508</v>
      </c>
      <c r="ET30" s="48">
        <v>33.505348854937743</v>
      </c>
      <c r="EU30" s="48">
        <v>2.1323983149383694</v>
      </c>
      <c r="EV30" s="48">
        <v>0.11159999668598175</v>
      </c>
      <c r="EW30" s="48">
        <v>1.8702411154414851</v>
      </c>
      <c r="EX30" s="48">
        <v>1.4999999999999819E-2</v>
      </c>
      <c r="EY30" s="48">
        <v>66.050594083183043</v>
      </c>
      <c r="EZ30" s="48">
        <v>55.987762072164585</v>
      </c>
    </row>
    <row r="31" spans="2:156" x14ac:dyDescent="0.25">
      <c r="B31" s="39">
        <v>46447</v>
      </c>
      <c r="C31" s="48">
        <v>25.911891688611448</v>
      </c>
      <c r="D31" s="48">
        <v>28.154957641621959</v>
      </c>
      <c r="E31" s="48">
        <v>45.490247317368478</v>
      </c>
      <c r="F31" s="48">
        <v>45.490247317368478</v>
      </c>
      <c r="G31" s="48">
        <v>28.116509783032775</v>
      </c>
      <c r="H31" s="48">
        <v>16.560472760554283</v>
      </c>
      <c r="I31" s="48">
        <v>38.983513252960691</v>
      </c>
      <c r="J31" s="48">
        <v>179.71216730280432</v>
      </c>
      <c r="K31" s="48">
        <v>185.23203757081635</v>
      </c>
      <c r="L31" s="48">
        <v>25.520636651146287</v>
      </c>
      <c r="M31" s="48">
        <v>36.675835565170999</v>
      </c>
      <c r="N31" s="48">
        <v>26.0021784922256</v>
      </c>
      <c r="O31" s="48">
        <v>23.788461049348591</v>
      </c>
      <c r="P31" s="48">
        <v>23.788461049348591</v>
      </c>
      <c r="Q31" s="48">
        <v>2.4730960708916765</v>
      </c>
      <c r="R31" s="48">
        <v>2.6399520000000138</v>
      </c>
      <c r="S31" s="48">
        <v>3.3499799999999893</v>
      </c>
      <c r="T31" s="48">
        <v>4.049886599999998</v>
      </c>
      <c r="U31" s="48">
        <v>-10.557745958331886</v>
      </c>
      <c r="V31" s="48">
        <v>-7.3204152244297997</v>
      </c>
      <c r="W31" s="48">
        <v>-1.4940522664380534E-2</v>
      </c>
      <c r="X31" s="48">
        <v>1114.9115988282706</v>
      </c>
      <c r="Y31" s="48">
        <v>1.8168455069567369</v>
      </c>
      <c r="Z31" s="48">
        <v>1.631888601132792</v>
      </c>
      <c r="AA31" s="48">
        <v>1.2619414224482761</v>
      </c>
      <c r="AB31" s="48">
        <v>1.2619414224482761</v>
      </c>
      <c r="AC31" s="48">
        <v>1.1472189872906255</v>
      </c>
      <c r="AD31" s="48">
        <v>1.1472189872906253</v>
      </c>
      <c r="AE31" s="48">
        <v>23.045041549683688</v>
      </c>
      <c r="AF31" s="48">
        <v>27.045041549683688</v>
      </c>
      <c r="AG31" s="48">
        <v>0.15993518209443508</v>
      </c>
      <c r="AH31" s="48">
        <v>-56.489247358348912</v>
      </c>
      <c r="AI31" s="48">
        <v>3.567160185268615</v>
      </c>
      <c r="AJ31" s="48">
        <v>2.921888601132792</v>
      </c>
      <c r="AK31" s="48">
        <v>53.58986986415524</v>
      </c>
      <c r="AL31" s="48">
        <v>1.651888601132792</v>
      </c>
      <c r="AM31" s="48">
        <v>-0.13066000000000216</v>
      </c>
      <c r="AN31" s="48">
        <v>-1.1808333181155321E-2</v>
      </c>
      <c r="AO31" s="48">
        <v>-0.23548125000000114</v>
      </c>
      <c r="AP31" s="48">
        <v>-0.23647874703258284</v>
      </c>
      <c r="AQ31" s="48">
        <v>-1.2180380736038094</v>
      </c>
      <c r="AR31" s="48">
        <v>16.523916799999988</v>
      </c>
      <c r="AS31" s="48">
        <v>-0.18998115016157185</v>
      </c>
      <c r="AT31" s="48">
        <v>27.046449150486943</v>
      </c>
      <c r="AU31" s="48">
        <v>0.11370581543935641</v>
      </c>
      <c r="AV31" s="48">
        <v>-6.710304810753423E-2</v>
      </c>
      <c r="AW31" s="48">
        <v>-5.2500000000000026E-2</v>
      </c>
      <c r="AX31" s="48">
        <v>0.11871990037611124</v>
      </c>
      <c r="AY31" s="48">
        <v>1.8274402735167159</v>
      </c>
      <c r="AZ31" s="48">
        <v>-10.413241045095017</v>
      </c>
      <c r="BA31" s="48">
        <v>1.9328034398640701</v>
      </c>
      <c r="BB31" s="48">
        <v>-0.15093956355589325</v>
      </c>
      <c r="BC31" s="48">
        <v>9.7082278399999939</v>
      </c>
      <c r="BD31" s="48">
        <v>67.594335353917117</v>
      </c>
      <c r="BE31" s="48">
        <v>429.22387956539126</v>
      </c>
      <c r="BF31" s="48">
        <v>-1.2180380736038094</v>
      </c>
      <c r="BG31" s="48">
        <v>2.6919049599999938</v>
      </c>
      <c r="BH31" s="48">
        <v>2.1361273661792923</v>
      </c>
      <c r="BI31" s="48">
        <v>13.250244000000006</v>
      </c>
      <c r="BJ31" s="48">
        <v>13.565082711191806</v>
      </c>
      <c r="BK31" s="48">
        <v>185.73070476866488</v>
      </c>
      <c r="BL31" s="48">
        <v>-0.18093956355589325</v>
      </c>
      <c r="BM31" s="48">
        <v>53.732313598331814</v>
      </c>
      <c r="BN31" s="48">
        <v>2.0515233402401813</v>
      </c>
      <c r="BO31" s="48">
        <v>-4.7997697560189755E-2</v>
      </c>
      <c r="BP31" s="48">
        <v>-0.13566000000000217</v>
      </c>
      <c r="BQ31" s="48">
        <v>82.029678962315131</v>
      </c>
      <c r="BR31" s="48">
        <v>1.9123272720000004</v>
      </c>
      <c r="BS31" s="48">
        <v>-6.9302375999999999E-2</v>
      </c>
      <c r="BT31" s="48">
        <v>-0.13566000000000217</v>
      </c>
      <c r="BU31" s="48">
        <v>1.5589727152271584</v>
      </c>
      <c r="BV31" s="48">
        <v>-3.6483415596832637E-2</v>
      </c>
      <c r="BW31" s="48">
        <v>1.5418886011327919</v>
      </c>
      <c r="BX31" s="48">
        <v>2.0770410110770481</v>
      </c>
      <c r="BY31" s="48">
        <v>3.2199904000000079</v>
      </c>
      <c r="BZ31" s="48">
        <v>3.1500585999999928</v>
      </c>
      <c r="CA31" s="48">
        <v>1.9515233402401813</v>
      </c>
      <c r="CB31" s="48">
        <v>-3.7654575000000107E-2</v>
      </c>
      <c r="CC31" s="48">
        <v>3.1500585999999813</v>
      </c>
      <c r="CD31" s="48">
        <v>3.1198895999999912</v>
      </c>
      <c r="CE31" s="48">
        <v>36.26105667744924</v>
      </c>
      <c r="CF31" s="48">
        <v>36.062616677449228</v>
      </c>
      <c r="CG31" s="48">
        <v>360.62616677449233</v>
      </c>
      <c r="CH31" s="48">
        <v>207.73474525246468</v>
      </c>
      <c r="CI31" s="48">
        <v>36.760861289087764</v>
      </c>
      <c r="CJ31" s="48">
        <v>17.060472760554283</v>
      </c>
      <c r="CK31" s="48">
        <v>4.149999999999979</v>
      </c>
      <c r="CL31" s="48">
        <v>-5.0642743607333838</v>
      </c>
      <c r="CM31" s="48">
        <v>59.792694443058018</v>
      </c>
      <c r="CN31" s="48">
        <v>5.176984489202499</v>
      </c>
      <c r="CO31" s="48">
        <v>3.149999999999979</v>
      </c>
      <c r="CP31" s="48">
        <v>57.54944560618776</v>
      </c>
      <c r="CQ31" s="48">
        <v>4.5000000000000009</v>
      </c>
      <c r="CR31" s="48">
        <v>1.9E-2</v>
      </c>
      <c r="CS31" s="48">
        <v>-0.12993518209443508</v>
      </c>
      <c r="CT31" s="48">
        <v>1.7418886011327921</v>
      </c>
      <c r="CU31" s="48">
        <v>2.0928595767069726</v>
      </c>
      <c r="CV31" s="48">
        <v>1.1588744935232174</v>
      </c>
      <c r="CW31" s="48">
        <v>-10.499960000000028</v>
      </c>
      <c r="CX31" s="48">
        <v>1.7918886011327921</v>
      </c>
      <c r="CY31" s="48">
        <v>-0.13566000000000031</v>
      </c>
      <c r="CZ31" s="48">
        <v>2.1408066408896382</v>
      </c>
      <c r="DA31" s="48">
        <v>-3.2811871584926053</v>
      </c>
      <c r="DB31" s="48">
        <v>24.577426221275488</v>
      </c>
      <c r="DC31" s="48">
        <v>50.954098996231934</v>
      </c>
      <c r="DD31" s="48">
        <v>0.15290224399999985</v>
      </c>
      <c r="DE31" s="48">
        <v>442.21798469812222</v>
      </c>
      <c r="DF31" s="48">
        <v>59.661150362947794</v>
      </c>
      <c r="DG31" s="48">
        <v>441.81798469812225</v>
      </c>
      <c r="DH31" s="48">
        <v>1.8049665352750996</v>
      </c>
      <c r="DI31" s="48">
        <v>24.577270705692339</v>
      </c>
      <c r="DJ31" s="48">
        <v>5.4548100000000028</v>
      </c>
      <c r="DK31" s="48">
        <v>-1.3537117335877895</v>
      </c>
      <c r="DL31" s="48">
        <v>-6.3720136758357998E-3</v>
      </c>
      <c r="DM31" s="48">
        <v>1.7166802475829155</v>
      </c>
      <c r="DN31" s="48">
        <v>294.78841484374999</v>
      </c>
      <c r="DO31" s="48">
        <v>4.5000000000000009</v>
      </c>
      <c r="DP31" s="48">
        <v>0.19463683365264584</v>
      </c>
      <c r="DQ31" s="48">
        <v>618.71892231358288</v>
      </c>
      <c r="DR31" s="48">
        <v>28.281848843811439</v>
      </c>
      <c r="DS31" s="48">
        <v>1.8999999389052384E-2</v>
      </c>
      <c r="DT31" s="48">
        <v>0.15290224180519565</v>
      </c>
      <c r="DU31" s="48">
        <v>-82.948611219119798</v>
      </c>
      <c r="DV31" s="48">
        <v>0.23552864114630567</v>
      </c>
      <c r="DW31" s="48">
        <v>19.085591957032889</v>
      </c>
      <c r="DX31" s="48">
        <v>26.480692001423478</v>
      </c>
      <c r="DY31" s="48">
        <v>0.3489180397568461</v>
      </c>
      <c r="DZ31" s="48">
        <v>0.43891803975684607</v>
      </c>
      <c r="EA31" s="48">
        <v>22.92928910212078</v>
      </c>
      <c r="EB31" s="48">
        <v>0.15821276180530822</v>
      </c>
      <c r="EC31" s="48">
        <v>0.15821276180530822</v>
      </c>
      <c r="ED31" s="48">
        <v>2.1274402735167159</v>
      </c>
      <c r="EE31" s="48">
        <v>2.1274402735167161E-2</v>
      </c>
      <c r="EF31" s="48">
        <v>-0.10637201367583581</v>
      </c>
      <c r="EG31" s="48">
        <v>-9.637201367583581E-2</v>
      </c>
      <c r="EH31" s="48">
        <v>-6.4940522664380537E-2</v>
      </c>
      <c r="EI31" s="48">
        <v>2.1081332200000005</v>
      </c>
      <c r="EJ31" s="48">
        <v>-3.3250000000000147E-2</v>
      </c>
      <c r="EK31" s="48">
        <v>8.6749999999999938E-2</v>
      </c>
      <c r="EL31" s="48">
        <v>29.70117514228685</v>
      </c>
      <c r="EM31" s="48">
        <v>28.372017741300411</v>
      </c>
      <c r="EN31" s="48">
        <v>-1.2966875329664922</v>
      </c>
      <c r="EO31" s="48">
        <v>15.903699957812485</v>
      </c>
      <c r="EP31" s="48">
        <v>66.28813739152541</v>
      </c>
      <c r="EQ31" s="48">
        <v>30.344668912496221</v>
      </c>
      <c r="ER31" s="48">
        <v>7.2499999999999995E-2</v>
      </c>
      <c r="ES31" s="48">
        <v>1.7618886011327921</v>
      </c>
      <c r="ET31" s="48">
        <v>32.811871584926052</v>
      </c>
      <c r="EU31" s="48">
        <v>2.1215233402401812</v>
      </c>
      <c r="EV31" s="48">
        <v>0.11159999668598175</v>
      </c>
      <c r="EW31" s="48">
        <v>1.85280343986407</v>
      </c>
      <c r="EX31" s="48">
        <v>1.4999999999999819E-2</v>
      </c>
      <c r="EY31" s="48">
        <v>66.254637453416208</v>
      </c>
      <c r="EZ31" s="48">
        <v>56.19407150057895</v>
      </c>
    </row>
    <row r="32" spans="2:156" x14ac:dyDescent="0.25">
      <c r="B32" s="39">
        <v>46478</v>
      </c>
      <c r="C32" s="48">
        <v>25.861134249476809</v>
      </c>
      <c r="D32" s="48">
        <v>28.128634781473561</v>
      </c>
      <c r="E32" s="48">
        <v>44.510507780471031</v>
      </c>
      <c r="F32" s="48">
        <v>44.510507780471031</v>
      </c>
      <c r="G32" s="48">
        <v>28.116109787531325</v>
      </c>
      <c r="H32" s="48">
        <v>16.510743244411259</v>
      </c>
      <c r="I32" s="48">
        <v>38.984363315362529</v>
      </c>
      <c r="J32" s="48">
        <v>180.59526835218182</v>
      </c>
      <c r="K32" s="48">
        <v>183.69535451428774</v>
      </c>
      <c r="L32" s="48">
        <v>25.432926311005811</v>
      </c>
      <c r="M32" s="48">
        <v>36.676803924403821</v>
      </c>
      <c r="N32" s="48">
        <v>25.842266832283389</v>
      </c>
      <c r="O32" s="48">
        <v>23.514075129990943</v>
      </c>
      <c r="P32" s="48">
        <v>23.514075129990943</v>
      </c>
      <c r="Q32" s="48">
        <v>2.4731953061290848</v>
      </c>
      <c r="R32" s="48">
        <v>2.6398742857142921</v>
      </c>
      <c r="S32" s="48">
        <v>3.3499999999999992</v>
      </c>
      <c r="T32" s="48">
        <v>4.049999999999998</v>
      </c>
      <c r="U32" s="48">
        <v>-10.415146459047081</v>
      </c>
      <c r="V32" s="48">
        <v>-6.6825054272324333</v>
      </c>
      <c r="W32" s="48">
        <v>1.7281030230184687E-2</v>
      </c>
      <c r="X32" s="48">
        <v>1159.182547936133</v>
      </c>
      <c r="Y32" s="48">
        <v>1.9182930679318742</v>
      </c>
      <c r="Z32" s="48">
        <v>1.8254583166112228</v>
      </c>
      <c r="AA32" s="48">
        <v>1.2619414224482757</v>
      </c>
      <c r="AB32" s="48">
        <v>1.2619414224482757</v>
      </c>
      <c r="AC32" s="48">
        <v>1.1472189872906255</v>
      </c>
      <c r="AD32" s="48">
        <v>1.1472189872906253</v>
      </c>
      <c r="AE32" s="48">
        <v>22.901917428890737</v>
      </c>
      <c r="AF32" s="48">
        <v>26.901917428890737</v>
      </c>
      <c r="AG32" s="48">
        <v>0.15849991255658938</v>
      </c>
      <c r="AH32" s="48">
        <v>-54.720188109897542</v>
      </c>
      <c r="AI32" s="48">
        <v>3.5685431029577064</v>
      </c>
      <c r="AJ32" s="48">
        <v>3.1154583166112229</v>
      </c>
      <c r="AK32" s="48">
        <v>53.786428292726669</v>
      </c>
      <c r="AL32" s="48">
        <v>1.8454583166112228</v>
      </c>
      <c r="AM32" s="48">
        <v>-0.192103214285719</v>
      </c>
      <c r="AN32" s="48">
        <v>-4.3483332808440127E-2</v>
      </c>
      <c r="AO32" s="48">
        <v>-0.24458760857142905</v>
      </c>
      <c r="AP32" s="48">
        <v>-0.24068744435626957</v>
      </c>
      <c r="AQ32" s="48">
        <v>-1.2883987297117754</v>
      </c>
      <c r="AR32" s="48">
        <v>15.797324742857139</v>
      </c>
      <c r="AS32" s="48">
        <v>-0.19612228978355015</v>
      </c>
      <c r="AT32" s="48">
        <v>26.996108414492394</v>
      </c>
      <c r="AU32" s="48">
        <v>0.13931189668248029</v>
      </c>
      <c r="AV32" s="48">
        <v>-5.2155683250280603E-2</v>
      </c>
      <c r="AW32" s="48">
        <v>-0.18570604071428568</v>
      </c>
      <c r="AX32" s="48">
        <v>0.1109268794225049</v>
      </c>
      <c r="AY32" s="48">
        <v>1.8236519665267974</v>
      </c>
      <c r="AZ32" s="48">
        <v>-10.320469360584573</v>
      </c>
      <c r="BA32" s="48">
        <v>1.9409992938092928</v>
      </c>
      <c r="BB32" s="48">
        <v>-0.13207773875532802</v>
      </c>
      <c r="BC32" s="48">
        <v>8.9784227714285709</v>
      </c>
      <c r="BD32" s="48">
        <v>67.589032933786456</v>
      </c>
      <c r="BE32" s="48">
        <v>429.19010900359848</v>
      </c>
      <c r="BF32" s="48">
        <v>-1.2883987297117754</v>
      </c>
      <c r="BG32" s="48">
        <v>2.6350798285714254</v>
      </c>
      <c r="BH32" s="48">
        <v>2.0992867995180173</v>
      </c>
      <c r="BI32" s="48">
        <v>13.050614285714293</v>
      </c>
      <c r="BJ32" s="48">
        <v>13.33277821430951</v>
      </c>
      <c r="BK32" s="48">
        <v>198.10433124816868</v>
      </c>
      <c r="BL32" s="48">
        <v>-0.16207773875532802</v>
      </c>
      <c r="BM32" s="48">
        <v>53.883065123134628</v>
      </c>
      <c r="BN32" s="48">
        <v>2.0519261732317977</v>
      </c>
      <c r="BO32" s="48">
        <v>-4.3031314288293342E-2</v>
      </c>
      <c r="BP32" s="48">
        <v>-0.197103214285719</v>
      </c>
      <c r="BQ32" s="48">
        <v>80.301749774876839</v>
      </c>
      <c r="BR32" s="48">
        <v>1.9136482285714285</v>
      </c>
      <c r="BS32" s="48">
        <v>-7.3399805714285712E-2</v>
      </c>
      <c r="BT32" s="48">
        <v>-0.197103214285719</v>
      </c>
      <c r="BU32" s="48">
        <v>1.5672175696232524</v>
      </c>
      <c r="BV32" s="48">
        <v>-4.6804708349278195E-3</v>
      </c>
      <c r="BW32" s="48">
        <v>1.7354583166112227</v>
      </c>
      <c r="BX32" s="48">
        <v>2.0782707869721153</v>
      </c>
      <c r="BY32" s="48">
        <v>3.2200000000000051</v>
      </c>
      <c r="BZ32" s="48">
        <v>3.1499999999999879</v>
      </c>
      <c r="CA32" s="48">
        <v>1.9519261732317976</v>
      </c>
      <c r="CB32" s="48">
        <v>-4.9241449999998356E-3</v>
      </c>
      <c r="CC32" s="48">
        <v>3.1500000000000079</v>
      </c>
      <c r="CD32" s="48">
        <v>3.1199999999999952</v>
      </c>
      <c r="CE32" s="48">
        <v>36.123411610811822</v>
      </c>
      <c r="CF32" s="48">
        <v>35.921931610811811</v>
      </c>
      <c r="CG32" s="48">
        <v>359.21931610811816</v>
      </c>
      <c r="CH32" s="48">
        <v>206.75314840027929</v>
      </c>
      <c r="CI32" s="48">
        <v>36.623475804616589</v>
      </c>
      <c r="CJ32" s="48">
        <v>17.010743244411259</v>
      </c>
      <c r="CK32" s="48">
        <v>4.150000000000019</v>
      </c>
      <c r="CL32" s="48">
        <v>-5.0713559904438172</v>
      </c>
      <c r="CM32" s="48">
        <v>59.838967991876139</v>
      </c>
      <c r="CN32" s="48">
        <v>4.9770726225512378</v>
      </c>
      <c r="CO32" s="48">
        <v>3.150000000000019</v>
      </c>
      <c r="CP32" s="48">
        <v>57.615474248534355</v>
      </c>
      <c r="CQ32" s="48">
        <v>4.5000000000000027</v>
      </c>
      <c r="CR32" s="48">
        <v>1.9000000000000006E-2</v>
      </c>
      <c r="CS32" s="48">
        <v>-0.12849991255658938</v>
      </c>
      <c r="CT32" s="48">
        <v>1.9354583166112227</v>
      </c>
      <c r="CU32" s="48">
        <v>2.0928596040223373</v>
      </c>
      <c r="CV32" s="48">
        <v>1.1588744935232178</v>
      </c>
      <c r="CW32" s="48">
        <v>-10.500000000000053</v>
      </c>
      <c r="CX32" s="48">
        <v>1.9854583166112227</v>
      </c>
      <c r="CY32" s="48">
        <v>-0.21304915357142726</v>
      </c>
      <c r="CZ32" s="48">
        <v>2.1285745078202289</v>
      </c>
      <c r="DA32" s="48">
        <v>-3.2120699909950736</v>
      </c>
      <c r="DB32" s="48">
        <v>24.364280031741608</v>
      </c>
      <c r="DC32" s="48">
        <v>50.96042190534218</v>
      </c>
      <c r="DD32" s="48">
        <v>0.15090573285714268</v>
      </c>
      <c r="DE32" s="48">
        <v>442.19665815820161</v>
      </c>
      <c r="DF32" s="48">
        <v>59.610517972764171</v>
      </c>
      <c r="DG32" s="48">
        <v>441.79665815820164</v>
      </c>
      <c r="DH32" s="48">
        <v>1.7743735563212744</v>
      </c>
      <c r="DI32" s="48">
        <v>24.36428005340775</v>
      </c>
      <c r="DJ32" s="48">
        <v>5.3050000000000042</v>
      </c>
      <c r="DK32" s="48">
        <v>-2.5097020684235192</v>
      </c>
      <c r="DL32" s="48">
        <v>-6.1825983263398693E-3</v>
      </c>
      <c r="DM32" s="48">
        <v>1.6451819725995702</v>
      </c>
      <c r="DN32" s="48">
        <v>295.37160269906173</v>
      </c>
      <c r="DO32" s="48">
        <v>4.5000000000000027</v>
      </c>
      <c r="DP32" s="48">
        <v>0.18265267271750463</v>
      </c>
      <c r="DQ32" s="48">
        <v>617.41010208166529</v>
      </c>
      <c r="DR32" s="48">
        <v>28.060348713509821</v>
      </c>
      <c r="DS32" s="48">
        <v>1.8999999389052381E-2</v>
      </c>
      <c r="DT32" s="48">
        <v>0.15090573265914392</v>
      </c>
      <c r="DU32" s="48">
        <v>-93.071644190548298</v>
      </c>
      <c r="DV32" s="48">
        <v>0.29384886869496762</v>
      </c>
      <c r="DW32" s="48">
        <v>19.254682498781065</v>
      </c>
      <c r="DX32" s="48">
        <v>28.700915675155713</v>
      </c>
      <c r="DY32" s="48">
        <v>0.1431161912090062</v>
      </c>
      <c r="DZ32" s="48">
        <v>0.2331161912090062</v>
      </c>
      <c r="EA32" s="48">
        <v>23.10150199892843</v>
      </c>
      <c r="EB32" s="48">
        <v>0.15821276180530822</v>
      </c>
      <c r="EC32" s="48">
        <v>0.15821276180530822</v>
      </c>
      <c r="ED32" s="48">
        <v>2.1236519665267974</v>
      </c>
      <c r="EE32" s="48">
        <v>2.1236519665267975E-2</v>
      </c>
      <c r="EF32" s="48">
        <v>-0.10618259832633987</v>
      </c>
      <c r="EG32" s="48">
        <v>-9.618259832633988E-2</v>
      </c>
      <c r="EH32" s="48">
        <v>-3.2718969769815316E-2</v>
      </c>
      <c r="EI32" s="48">
        <v>2.1093568914285714</v>
      </c>
      <c r="EJ32" s="48">
        <v>-2.7547619047620193E-3</v>
      </c>
      <c r="EK32" s="48">
        <v>0.11724523809523812</v>
      </c>
      <c r="EL32" s="48">
        <v>29.70783589655786</v>
      </c>
      <c r="EM32" s="48">
        <v>28.396741159044947</v>
      </c>
      <c r="EN32" s="48">
        <v>-1.3268816264749319</v>
      </c>
      <c r="EO32" s="48">
        <v>15.329536200817683</v>
      </c>
      <c r="EP32" s="48">
        <v>66.557434656648297</v>
      </c>
      <c r="EQ32" s="48">
        <v>29.622603868516688</v>
      </c>
      <c r="ER32" s="48">
        <v>-3.2499999999999994E-2</v>
      </c>
      <c r="ES32" s="48">
        <v>1.9554583166112227</v>
      </c>
      <c r="ET32" s="48">
        <v>32.120699909950737</v>
      </c>
      <c r="EU32" s="48">
        <v>2.1219261732317976</v>
      </c>
      <c r="EV32" s="48">
        <v>0.11159999668598176</v>
      </c>
      <c r="EW32" s="48">
        <v>1.8609992938092927</v>
      </c>
      <c r="EX32" s="48">
        <v>1.4999999999999653E-2</v>
      </c>
      <c r="EY32" s="48">
        <v>66.485382637886872</v>
      </c>
      <c r="EZ32" s="48">
        <v>56.419057134428073</v>
      </c>
    </row>
    <row r="33" spans="2:156" x14ac:dyDescent="0.25">
      <c r="B33" s="39">
        <v>46508</v>
      </c>
      <c r="C33" s="48">
        <v>25.804668890853499</v>
      </c>
      <c r="D33" s="48">
        <v>28.103351877944821</v>
      </c>
      <c r="E33" s="48">
        <v>43.500692448213009</v>
      </c>
      <c r="F33" s="48">
        <v>43.500692448213009</v>
      </c>
      <c r="G33" s="48">
        <v>28.113300540414993</v>
      </c>
      <c r="H33" s="48">
        <v>16.495330777233633</v>
      </c>
      <c r="I33" s="48">
        <v>38.984363315362529</v>
      </c>
      <c r="J33" s="48">
        <v>181.15293008983213</v>
      </c>
      <c r="K33" s="48">
        <v>182.22478738842895</v>
      </c>
      <c r="L33" s="48">
        <v>25.349581428933355</v>
      </c>
      <c r="M33" s="48">
        <v>36.680475643687473</v>
      </c>
      <c r="N33" s="48">
        <v>25.691828740024871</v>
      </c>
      <c r="O33" s="48">
        <v>23.582885238847627</v>
      </c>
      <c r="P33" s="48">
        <v>23.582885238847627</v>
      </c>
      <c r="Q33" s="48">
        <v>2.4732085420022769</v>
      </c>
      <c r="R33" s="48">
        <v>2.6398742857142921</v>
      </c>
      <c r="S33" s="48">
        <v>3.3499999999999992</v>
      </c>
      <c r="T33" s="48">
        <v>4.049999999999998</v>
      </c>
      <c r="U33" s="48">
        <v>-10.276305177088284</v>
      </c>
      <c r="V33" s="48">
        <v>-6.7061687338696867</v>
      </c>
      <c r="W33" s="48">
        <v>2.2405051863363393E-2</v>
      </c>
      <c r="X33" s="48">
        <v>1150.4558118986786</v>
      </c>
      <c r="Y33" s="48">
        <v>1.9101938021174618</v>
      </c>
      <c r="Z33" s="48">
        <v>1.8298099682920306</v>
      </c>
      <c r="AA33" s="48">
        <v>1.2619414224482757</v>
      </c>
      <c r="AB33" s="48">
        <v>1.2619414224482757</v>
      </c>
      <c r="AC33" s="48">
        <v>1.1472189872906255</v>
      </c>
      <c r="AD33" s="48">
        <v>1.1472189872906253</v>
      </c>
      <c r="AE33" s="48">
        <v>22.842888939153365</v>
      </c>
      <c r="AF33" s="48">
        <v>26.842888939153365</v>
      </c>
      <c r="AG33" s="48">
        <v>0.15809248956186869</v>
      </c>
      <c r="AH33" s="48">
        <v>-53.658644033441611</v>
      </c>
      <c r="AI33" s="48">
        <v>3.566714324614582</v>
      </c>
      <c r="AJ33" s="48">
        <v>3.1198099682920306</v>
      </c>
      <c r="AK33" s="48">
        <v>53.939022292726662</v>
      </c>
      <c r="AL33" s="48">
        <v>1.8498099682920306</v>
      </c>
      <c r="AM33" s="48">
        <v>-0.16582278571428979</v>
      </c>
      <c r="AN33" s="48">
        <v>-4.3483332808440127E-2</v>
      </c>
      <c r="AO33" s="48">
        <v>-0.23541129857142903</v>
      </c>
      <c r="AP33" s="48">
        <v>-0.23603069446546279</v>
      </c>
      <c r="AQ33" s="48">
        <v>-1.5477409256279522</v>
      </c>
      <c r="AR33" s="48">
        <v>15.787537057142853</v>
      </c>
      <c r="AS33" s="48">
        <v>-0.18689343134199168</v>
      </c>
      <c r="AT33" s="48">
        <v>26.982814806854616</v>
      </c>
      <c r="AU33" s="48">
        <v>0.12352836869732994</v>
      </c>
      <c r="AV33" s="48">
        <v>-5.8902159916859882E-2</v>
      </c>
      <c r="AW33" s="48">
        <v>-0.17303950071428567</v>
      </c>
      <c r="AX33" s="48">
        <v>9.3911958565105147E-2</v>
      </c>
      <c r="AY33" s="48">
        <v>1.8229886338429708</v>
      </c>
      <c r="AZ33" s="48">
        <v>-10.381298690018902</v>
      </c>
      <c r="BA33" s="48">
        <v>1.9397280244013919</v>
      </c>
      <c r="BB33" s="48">
        <v>-0.1273583989832883</v>
      </c>
      <c r="BC33" s="48">
        <v>8.7430498571428572</v>
      </c>
      <c r="BD33" s="48">
        <v>67.585933087820678</v>
      </c>
      <c r="BE33" s="48">
        <v>429.1704249931874</v>
      </c>
      <c r="BF33" s="48">
        <v>-1.5477409256279522</v>
      </c>
      <c r="BG33" s="48">
        <v>2.6239088571428542</v>
      </c>
      <c r="BH33" s="48">
        <v>2.0773819701093963</v>
      </c>
      <c r="BI33" s="48">
        <v>12.90045714285715</v>
      </c>
      <c r="BJ33" s="48">
        <v>13.192385938475566</v>
      </c>
      <c r="BK33" s="48">
        <v>198.65856960689268</v>
      </c>
      <c r="BL33" s="48">
        <v>-0.15735839898328829</v>
      </c>
      <c r="BM33" s="48">
        <v>53.836968049335709</v>
      </c>
      <c r="BN33" s="48">
        <v>2.0336399829664971</v>
      </c>
      <c r="BO33" s="48">
        <v>-4.4065507271519769E-2</v>
      </c>
      <c r="BP33" s="48">
        <v>-0.1708227857142898</v>
      </c>
      <c r="BQ33" s="48">
        <v>79.084680954268393</v>
      </c>
      <c r="BR33" s="48">
        <v>1.9119293828571431</v>
      </c>
      <c r="BS33" s="48">
        <v>-7.5199725714285709E-2</v>
      </c>
      <c r="BT33" s="48">
        <v>-0.1708227857142898</v>
      </c>
      <c r="BU33" s="48">
        <v>1.5770631360948471</v>
      </c>
      <c r="BV33" s="48">
        <v>-1.4155968324112125E-6</v>
      </c>
      <c r="BW33" s="48">
        <v>1.7398099682920305</v>
      </c>
      <c r="BX33" s="48">
        <v>2.0765871185052238</v>
      </c>
      <c r="BY33" s="48">
        <v>3.2200000000000051</v>
      </c>
      <c r="BZ33" s="48">
        <v>3.1499999999999879</v>
      </c>
      <c r="CA33" s="48">
        <v>1.933639982966497</v>
      </c>
      <c r="CB33" s="48">
        <v>0</v>
      </c>
      <c r="CC33" s="48">
        <v>3.1500000000000079</v>
      </c>
      <c r="CD33" s="48">
        <v>3.1199999999999952</v>
      </c>
      <c r="CE33" s="48">
        <v>36.001494200173781</v>
      </c>
      <c r="CF33" s="48">
        <v>35.800694200173773</v>
      </c>
      <c r="CG33" s="48">
        <v>358.00694200173774</v>
      </c>
      <c r="CH33" s="48">
        <v>205.95098238479872</v>
      </c>
      <c r="CI33" s="48">
        <v>36.499858393978542</v>
      </c>
      <c r="CJ33" s="48">
        <v>16.995330777233633</v>
      </c>
      <c r="CK33" s="48">
        <v>4.150000000000019</v>
      </c>
      <c r="CL33" s="48">
        <v>-4.9329710597222816</v>
      </c>
      <c r="CM33" s="48">
        <v>59.985799189713063</v>
      </c>
      <c r="CN33" s="48">
        <v>4.7771901879106258</v>
      </c>
      <c r="CO33" s="48">
        <v>3.150000000000019</v>
      </c>
      <c r="CP33" s="48">
        <v>57.571917122386786</v>
      </c>
      <c r="CQ33" s="48">
        <v>4.5000000000000027</v>
      </c>
      <c r="CR33" s="48">
        <v>1.9000000000000006E-2</v>
      </c>
      <c r="CS33" s="48">
        <v>-0.12809248956186869</v>
      </c>
      <c r="CT33" s="48">
        <v>1.9398099682920305</v>
      </c>
      <c r="CU33" s="48">
        <v>2.0928596335848053</v>
      </c>
      <c r="CV33" s="48">
        <v>1.1588744935232178</v>
      </c>
      <c r="CW33" s="48">
        <v>-10.500000000000053</v>
      </c>
      <c r="CX33" s="48">
        <v>1.9898099682920305</v>
      </c>
      <c r="CY33" s="48">
        <v>-0.18464259976190361</v>
      </c>
      <c r="CZ33" s="48">
        <v>2.124631886095417</v>
      </c>
      <c r="DA33" s="48">
        <v>-3.1633872381707357</v>
      </c>
      <c r="DB33" s="48">
        <v>24.321380625933699</v>
      </c>
      <c r="DC33" s="48">
        <v>50.969061940555896</v>
      </c>
      <c r="DD33" s="48">
        <v>0.15099762714285697</v>
      </c>
      <c r="DE33" s="48">
        <v>442.17637762647377</v>
      </c>
      <c r="DF33" s="48">
        <v>59.354809834823321</v>
      </c>
      <c r="DG33" s="48">
        <v>441.77637762647379</v>
      </c>
      <c r="DH33" s="48">
        <v>1.8835593555158887</v>
      </c>
      <c r="DI33" s="48">
        <v>24.321380647561696</v>
      </c>
      <c r="DJ33" s="48">
        <v>5.3050000000000042</v>
      </c>
      <c r="DK33" s="48">
        <v>-2.509577659101351</v>
      </c>
      <c r="DL33" s="48">
        <v>-6.1494316921485437E-3</v>
      </c>
      <c r="DM33" s="48">
        <v>1.654724018686442</v>
      </c>
      <c r="DN33" s="48">
        <v>295.07675028642927</v>
      </c>
      <c r="DO33" s="48">
        <v>4.5000000000000027</v>
      </c>
      <c r="DP33" s="48">
        <v>0.18326060944157896</v>
      </c>
      <c r="DQ33" s="48">
        <v>614.78836668516362</v>
      </c>
      <c r="DR33" s="48">
        <v>27.999645042854663</v>
      </c>
      <c r="DS33" s="48">
        <v>1.8999999389052381E-2</v>
      </c>
      <c r="DT33" s="48">
        <v>0.15099762694473765</v>
      </c>
      <c r="DU33" s="48">
        <v>-97.95274973340544</v>
      </c>
      <c r="DV33" s="48">
        <v>0.27656665118404899</v>
      </c>
      <c r="DW33" s="48">
        <v>19.247533008326187</v>
      </c>
      <c r="DX33" s="48">
        <v>26.880705293430037</v>
      </c>
      <c r="DY33" s="48">
        <v>0.13482191780338648</v>
      </c>
      <c r="DZ33" s="48">
        <v>0.22482191780338648</v>
      </c>
      <c r="EA33" s="48">
        <v>23.074637642571748</v>
      </c>
      <c r="EB33" s="48">
        <v>0.15821276180530822</v>
      </c>
      <c r="EC33" s="48">
        <v>0.15821276180530822</v>
      </c>
      <c r="ED33" s="48">
        <v>2.1229886338429709</v>
      </c>
      <c r="EE33" s="48">
        <v>2.1229886338429708E-2</v>
      </c>
      <c r="EF33" s="48">
        <v>-0.10614943169214855</v>
      </c>
      <c r="EG33" s="48">
        <v>-9.6149431692148554E-2</v>
      </c>
      <c r="EH33" s="48">
        <v>-2.7594948136636609E-2</v>
      </c>
      <c r="EI33" s="48">
        <v>2.0911221885714286</v>
      </c>
      <c r="EJ33" s="48">
        <v>-2.7547619047620193E-3</v>
      </c>
      <c r="EK33" s="48">
        <v>0.11724523809523812</v>
      </c>
      <c r="EL33" s="48">
        <v>29.710801934486831</v>
      </c>
      <c r="EM33" s="48">
        <v>28.416635194159436</v>
      </c>
      <c r="EN33" s="48">
        <v>-1.3268816452176586</v>
      </c>
      <c r="EO33" s="48">
        <v>15.474705251818735</v>
      </c>
      <c r="EP33" s="48">
        <v>66.813166896361366</v>
      </c>
      <c r="EQ33" s="48">
        <v>29.769994972249155</v>
      </c>
      <c r="ER33" s="48">
        <v>-3.2499999999999994E-2</v>
      </c>
      <c r="ES33" s="48">
        <v>1.9598099682920305</v>
      </c>
      <c r="ET33" s="48">
        <v>31.633872381707359</v>
      </c>
      <c r="EU33" s="48">
        <v>2.1036399829664969</v>
      </c>
      <c r="EV33" s="48">
        <v>0.11159999668598176</v>
      </c>
      <c r="EW33" s="48">
        <v>1.8597280244013918</v>
      </c>
      <c r="EX33" s="48">
        <v>1.4999999999999653E-2</v>
      </c>
      <c r="EY33" s="48">
        <v>66.70700152227586</v>
      </c>
      <c r="EZ33" s="48">
        <v>56.635966490798097</v>
      </c>
    </row>
    <row r="34" spans="2:156" x14ac:dyDescent="0.25">
      <c r="B34" s="39">
        <v>46539</v>
      </c>
      <c r="C34" s="48">
        <v>25.740503710599729</v>
      </c>
      <c r="D34" s="48">
        <v>28.078068974416084</v>
      </c>
      <c r="E34" s="48">
        <v>42.428798304545694</v>
      </c>
      <c r="F34" s="48">
        <v>42.428798304545694</v>
      </c>
      <c r="G34" s="48">
        <v>28.107681700006403</v>
      </c>
      <c r="H34" s="48">
        <v>16.460533171122893</v>
      </c>
      <c r="I34" s="48">
        <v>38.988266435438156</v>
      </c>
      <c r="J34" s="48">
        <v>181.13550316053056</v>
      </c>
      <c r="K34" s="48">
        <v>180.71835277169555</v>
      </c>
      <c r="L34" s="48">
        <v>25.268762203849086</v>
      </c>
      <c r="M34" s="48">
        <v>36.687819082254777</v>
      </c>
      <c r="N34" s="48">
        <v>25.546490298748637</v>
      </c>
      <c r="O34" s="48">
        <v>23.656440872453047</v>
      </c>
      <c r="P34" s="48">
        <v>23.656440872453047</v>
      </c>
      <c r="Q34" s="48">
        <v>2.4732175145655013</v>
      </c>
      <c r="R34" s="48">
        <v>2.6398742857142921</v>
      </c>
      <c r="S34" s="48">
        <v>3.3499999999999992</v>
      </c>
      <c r="T34" s="48">
        <v>4.049999999999998</v>
      </c>
      <c r="U34" s="48">
        <v>-10.186899824115912</v>
      </c>
      <c r="V34" s="48">
        <v>-6.7850476669246449</v>
      </c>
      <c r="W34" s="48">
        <v>1.8181590439238886E-2</v>
      </c>
      <c r="X34" s="48">
        <v>1150.4558118986786</v>
      </c>
      <c r="Y34" s="48">
        <v>1.8938094892653596</v>
      </c>
      <c r="Z34" s="48">
        <v>1.8285971341476435</v>
      </c>
      <c r="AA34" s="48">
        <v>1.2619414224482757</v>
      </c>
      <c r="AB34" s="48">
        <v>1.2619414224482757</v>
      </c>
      <c r="AC34" s="48">
        <v>1.1472189872906255</v>
      </c>
      <c r="AD34" s="48">
        <v>1.1472189872906253</v>
      </c>
      <c r="AE34" s="48">
        <v>22.82985814096596</v>
      </c>
      <c r="AF34" s="48">
        <v>26.82985814096596</v>
      </c>
      <c r="AG34" s="48">
        <v>0.15803409728953935</v>
      </c>
      <c r="AH34" s="48">
        <v>-53.379134786825944</v>
      </c>
      <c r="AI34" s="48">
        <v>3.5705957009942022</v>
      </c>
      <c r="AJ34" s="48">
        <v>3.1185971341476435</v>
      </c>
      <c r="AK34" s="48">
        <v>54.037118435583807</v>
      </c>
      <c r="AL34" s="48">
        <v>1.8485971341476435</v>
      </c>
      <c r="AM34" s="48">
        <v>-0.17239857142857565</v>
      </c>
      <c r="AN34" s="48">
        <v>-4.3483332808440127E-2</v>
      </c>
      <c r="AO34" s="48">
        <v>-0.22623498857142901</v>
      </c>
      <c r="AP34" s="48">
        <v>-0.22842783750088033</v>
      </c>
      <c r="AQ34" s="48">
        <v>-1.7083335930991232</v>
      </c>
      <c r="AR34" s="48">
        <v>16.234508038095235</v>
      </c>
      <c r="AS34" s="48">
        <v>-0.17766457290043325</v>
      </c>
      <c r="AT34" s="48">
        <v>26.947413228447413</v>
      </c>
      <c r="AU34" s="48">
        <v>0.10774484046214156</v>
      </c>
      <c r="AV34" s="48">
        <v>-6.5648636583439168E-2</v>
      </c>
      <c r="AW34" s="48">
        <v>-0.16038399428571426</v>
      </c>
      <c r="AX34" s="48">
        <v>7.6682243135363981E-2</v>
      </c>
      <c r="AY34" s="48">
        <v>1.8278552841970528</v>
      </c>
      <c r="AZ34" s="48">
        <v>-10.467112043139078</v>
      </c>
      <c r="BA34" s="48">
        <v>1.9497661688766621</v>
      </c>
      <c r="BB34" s="48">
        <v>-0.12263905921124856</v>
      </c>
      <c r="BC34" s="48">
        <v>8.6719110285714294</v>
      </c>
      <c r="BD34" s="48">
        <v>67.582480527976173</v>
      </c>
      <c r="BE34" s="48">
        <v>429.1485012509516</v>
      </c>
      <c r="BF34" s="48">
        <v>-1.7083335930991232</v>
      </c>
      <c r="BG34" s="48">
        <v>2.6129917714285678</v>
      </c>
      <c r="BH34" s="48">
        <v>2.0554643034690083</v>
      </c>
      <c r="BI34" s="48">
        <v>12.799917142857149</v>
      </c>
      <c r="BJ34" s="48">
        <v>13.051912445290776</v>
      </c>
      <c r="BK34" s="48">
        <v>198.61972376290586</v>
      </c>
      <c r="BL34" s="48">
        <v>-0.15263905921124854</v>
      </c>
      <c r="BM34" s="48">
        <v>53.768767461754585</v>
      </c>
      <c r="BN34" s="48">
        <v>2.0264484120120261</v>
      </c>
      <c r="BO34" s="48">
        <v>-4.5102034533547539E-2</v>
      </c>
      <c r="BP34" s="48">
        <v>-0.17739857142857565</v>
      </c>
      <c r="BQ34" s="48">
        <v>78.360895912798711</v>
      </c>
      <c r="BR34" s="48">
        <v>1.9157490400000001</v>
      </c>
      <c r="BS34" s="48">
        <v>-6.1299960000000001E-2</v>
      </c>
      <c r="BT34" s="48">
        <v>-0.17739857142857565</v>
      </c>
      <c r="BU34" s="48">
        <v>1.5844246350318132</v>
      </c>
      <c r="BV34" s="48">
        <v>-4.6804708349278195E-3</v>
      </c>
      <c r="BW34" s="48">
        <v>1.7385971341476434</v>
      </c>
      <c r="BX34" s="48">
        <v>2.0804989445561155</v>
      </c>
      <c r="BY34" s="48">
        <v>3.2200000000000051</v>
      </c>
      <c r="BZ34" s="48">
        <v>3.1499999999999879</v>
      </c>
      <c r="CA34" s="48">
        <v>1.926448412012026</v>
      </c>
      <c r="CB34" s="48">
        <v>-4.9241449999998356E-3</v>
      </c>
      <c r="CC34" s="48">
        <v>3.1500000000000079</v>
      </c>
      <c r="CD34" s="48">
        <v>3.1199999999999952</v>
      </c>
      <c r="CE34" s="48">
        <v>35.911849045292875</v>
      </c>
      <c r="CF34" s="48">
        <v>35.711549045292863</v>
      </c>
      <c r="CG34" s="48">
        <v>357.11549045292867</v>
      </c>
      <c r="CH34" s="48">
        <v>205.60132027548664</v>
      </c>
      <c r="CI34" s="48">
        <v>36.412599045292872</v>
      </c>
      <c r="CJ34" s="48">
        <v>16.960533171122893</v>
      </c>
      <c r="CK34" s="48">
        <v>4.150000000000019</v>
      </c>
      <c r="CL34" s="48">
        <v>-4.844705828372958</v>
      </c>
      <c r="CM34" s="48">
        <v>60.0844410882465</v>
      </c>
      <c r="CN34" s="48">
        <v>4.6019444254466473</v>
      </c>
      <c r="CO34" s="48">
        <v>3.150000000000019</v>
      </c>
      <c r="CP34" s="48">
        <v>57.476170894219877</v>
      </c>
      <c r="CQ34" s="48">
        <v>4.5000000000000027</v>
      </c>
      <c r="CR34" s="48">
        <v>1.9000000000000006E-2</v>
      </c>
      <c r="CS34" s="48">
        <v>-0.12803409728953935</v>
      </c>
      <c r="CT34" s="48">
        <v>1.9385971341476436</v>
      </c>
      <c r="CU34" s="48">
        <v>2.0928596669516839</v>
      </c>
      <c r="CV34" s="48">
        <v>1.1588744935232178</v>
      </c>
      <c r="CW34" s="48">
        <v>-10.500000000000053</v>
      </c>
      <c r="CX34" s="48">
        <v>1.9885971341476436</v>
      </c>
      <c r="CY34" s="48">
        <v>-0.19175037619047502</v>
      </c>
      <c r="CZ34" s="48">
        <v>2.1238717782534624</v>
      </c>
      <c r="DA34" s="48">
        <v>-3.1344358365119485</v>
      </c>
      <c r="DB34" s="48">
        <v>24.515942683520841</v>
      </c>
      <c r="DC34" s="48">
        <v>50.978737504432367</v>
      </c>
      <c r="DD34" s="48">
        <v>0.15560765714285696</v>
      </c>
      <c r="DE34" s="48">
        <v>442.15378948814617</v>
      </c>
      <c r="DF34" s="48">
        <v>59.104699285485268</v>
      </c>
      <c r="DG34" s="48">
        <v>441.7537894881462</v>
      </c>
      <c r="DH34" s="48">
        <v>1.9825110194220519</v>
      </c>
      <c r="DI34" s="48">
        <v>24.515942705321855</v>
      </c>
      <c r="DJ34" s="48">
        <v>5.3050000000000042</v>
      </c>
      <c r="DK34" s="48">
        <v>-2.5094144779957031</v>
      </c>
      <c r="DL34" s="48">
        <v>-6.3927642098526444E-3</v>
      </c>
      <c r="DM34" s="48">
        <v>1.6547057504279643</v>
      </c>
      <c r="DN34" s="48">
        <v>294.78189787379671</v>
      </c>
      <c r="DO34" s="48">
        <v>4.5000000000000027</v>
      </c>
      <c r="DP34" s="48">
        <v>0.17808911532039073</v>
      </c>
      <c r="DQ34" s="48">
        <v>612.40809294871792</v>
      </c>
      <c r="DR34" s="48">
        <v>28.218125197734821</v>
      </c>
      <c r="DS34" s="48">
        <v>1.8999999389052381E-2</v>
      </c>
      <c r="DT34" s="48">
        <v>0.15559234122442336</v>
      </c>
      <c r="DU34" s="48">
        <v>-100.19541984769116</v>
      </c>
      <c r="DV34" s="48">
        <v>0.26123036715435721</v>
      </c>
      <c r="DW34" s="48">
        <v>18.814989147297112</v>
      </c>
      <c r="DX34" s="48">
        <v>25.497441419472676</v>
      </c>
      <c r="DY34" s="48">
        <v>0.1352746441058188</v>
      </c>
      <c r="DZ34" s="48">
        <v>0.22527464410581879</v>
      </c>
      <c r="EA34" s="48">
        <v>22.660202564223674</v>
      </c>
      <c r="EB34" s="48">
        <v>0.15821276180530822</v>
      </c>
      <c r="EC34" s="48">
        <v>0.15821276180530822</v>
      </c>
      <c r="ED34" s="48">
        <v>2.1278552841970528</v>
      </c>
      <c r="EE34" s="48">
        <v>2.1278552841970527E-2</v>
      </c>
      <c r="EF34" s="48">
        <v>-0.10639276420985265</v>
      </c>
      <c r="EG34" s="48">
        <v>-9.6392764209852655E-2</v>
      </c>
      <c r="EH34" s="48">
        <v>-3.1818409560761117E-2</v>
      </c>
      <c r="EI34" s="48">
        <v>2.0839959828571426</v>
      </c>
      <c r="EJ34" s="48">
        <v>-2.7547619047620193E-3</v>
      </c>
      <c r="EK34" s="48">
        <v>0.11724523809523812</v>
      </c>
      <c r="EL34" s="48">
        <v>29.70783589655786</v>
      </c>
      <c r="EM34" s="48">
        <v>28.4336873337685</v>
      </c>
      <c r="EN34" s="48">
        <v>-1.3268816663723975</v>
      </c>
      <c r="EO34" s="48">
        <v>15.624608076221996</v>
      </c>
      <c r="EP34" s="48">
        <v>67.068899265217212</v>
      </c>
      <c r="EQ34" s="48">
        <v>29.926410021108097</v>
      </c>
      <c r="ER34" s="48">
        <v>-3.2499999999999994E-2</v>
      </c>
      <c r="ES34" s="48">
        <v>1.9585971341476436</v>
      </c>
      <c r="ET34" s="48">
        <v>31.344358365119486</v>
      </c>
      <c r="EU34" s="48">
        <v>2.0964484120120259</v>
      </c>
      <c r="EV34" s="48">
        <v>0.11159999668598176</v>
      </c>
      <c r="EW34" s="48">
        <v>1.869766168876662</v>
      </c>
      <c r="EX34" s="48">
        <v>1.4999999999999653E-2</v>
      </c>
      <c r="EY34" s="48">
        <v>66.92862053458893</v>
      </c>
      <c r="EZ34" s="48">
        <v>56.858584076719367</v>
      </c>
    </row>
    <row r="35" spans="2:156" x14ac:dyDescent="0.25">
      <c r="B35" s="39">
        <v>46569</v>
      </c>
      <c r="C35" s="48">
        <v>25.676338530345966</v>
      </c>
      <c r="D35" s="48">
        <v>28.055595282390538</v>
      </c>
      <c r="E35" s="48">
        <v>41.385874272869394</v>
      </c>
      <c r="F35" s="48">
        <v>41.385874272869394</v>
      </c>
      <c r="G35" s="48">
        <v>28.102062877236204</v>
      </c>
      <c r="H35" s="48">
        <v>16.466421342187768</v>
      </c>
      <c r="I35" s="48">
        <v>38.999975795665037</v>
      </c>
      <c r="J35" s="48">
        <v>179.54965259408758</v>
      </c>
      <c r="K35" s="48">
        <v>179.28365313671139</v>
      </c>
      <c r="L35" s="48">
        <v>25.205622286346532</v>
      </c>
      <c r="M35" s="48">
        <v>36.698834240105732</v>
      </c>
      <c r="N35" s="48">
        <v>25.426649913380995</v>
      </c>
      <c r="O35" s="48">
        <v>23.725250981309731</v>
      </c>
      <c r="P35" s="48">
        <v>23.725250981309731</v>
      </c>
      <c r="Q35" s="48">
        <v>2.4732236688961708</v>
      </c>
      <c r="R35" s="48">
        <v>2.6398742857142921</v>
      </c>
      <c r="S35" s="48">
        <v>3.3499999999999992</v>
      </c>
      <c r="T35" s="48">
        <v>4.049999999999998</v>
      </c>
      <c r="U35" s="48">
        <v>-10.237388146077418</v>
      </c>
      <c r="V35" s="48">
        <v>-6.9592996256459418</v>
      </c>
      <c r="W35" s="48">
        <v>3.2715979321923473E-2</v>
      </c>
      <c r="X35" s="48">
        <v>1136.0623641485918</v>
      </c>
      <c r="Y35" s="48">
        <v>1.8722781722116515</v>
      </c>
      <c r="Z35" s="48">
        <v>1.817425026013225</v>
      </c>
      <c r="AA35" s="48">
        <v>1.2619414224482757</v>
      </c>
      <c r="AB35" s="48">
        <v>1.2619414224482757</v>
      </c>
      <c r="AC35" s="48">
        <v>1.1472189872906255</v>
      </c>
      <c r="AD35" s="48">
        <v>1.1472189872906253</v>
      </c>
      <c r="AE35" s="48">
        <v>22.859161443970009</v>
      </c>
      <c r="AF35" s="48">
        <v>26.859161443970009</v>
      </c>
      <c r="AG35" s="48">
        <v>0.15826499696827528</v>
      </c>
      <c r="AH35" s="48">
        <v>-53.524799303122478</v>
      </c>
      <c r="AI35" s="48">
        <v>3.5766146564063477</v>
      </c>
      <c r="AJ35" s="48">
        <v>3.107425026013225</v>
      </c>
      <c r="AK35" s="48">
        <v>54.037118435583807</v>
      </c>
      <c r="AL35" s="48">
        <v>1.837425026013225</v>
      </c>
      <c r="AM35" s="48">
        <v>-0.15268257142857519</v>
      </c>
      <c r="AN35" s="48">
        <v>-4.3483332808440127E-2</v>
      </c>
      <c r="AO35" s="48">
        <v>-0.21705867857142899</v>
      </c>
      <c r="AP35" s="48">
        <v>-0.21765078775358468</v>
      </c>
      <c r="AQ35" s="48">
        <v>-1.701018813214308</v>
      </c>
      <c r="AR35" s="48">
        <v>16.547713980952377</v>
      </c>
      <c r="AS35" s="48">
        <v>-0.17305014367965407</v>
      </c>
      <c r="AT35" s="48">
        <v>26.953124257016597</v>
      </c>
      <c r="AU35" s="48">
        <v>0.10729990592947039</v>
      </c>
      <c r="AV35" s="48">
        <v>-6.1599559678519565E-2</v>
      </c>
      <c r="AW35" s="48">
        <v>-0.14771745428571426</v>
      </c>
      <c r="AX35" s="48">
        <v>7.5786505867662113E-2</v>
      </c>
      <c r="AY35" s="48">
        <v>1.8314400368947819</v>
      </c>
      <c r="AZ35" s="48">
        <v>-10.666983060541774</v>
      </c>
      <c r="BA35" s="48">
        <v>1.95687524127482</v>
      </c>
      <c r="BB35" s="48">
        <v>-0.12027938932522871</v>
      </c>
      <c r="BC35" s="48">
        <v>8.7167021428571427</v>
      </c>
      <c r="BD35" s="48">
        <v>67.578922169387738</v>
      </c>
      <c r="BE35" s="48">
        <v>429.12590568708339</v>
      </c>
      <c r="BF35" s="48">
        <v>-1.701018813214308</v>
      </c>
      <c r="BG35" s="48">
        <v>2.5629762857142824</v>
      </c>
      <c r="BH35" s="48">
        <v>2.0327395153167824</v>
      </c>
      <c r="BI35" s="48">
        <v>12.799917142857149</v>
      </c>
      <c r="BJ35" s="48">
        <v>12.910170126082157</v>
      </c>
      <c r="BK35" s="48">
        <v>198.07486767501396</v>
      </c>
      <c r="BL35" s="48">
        <v>-0.15027938932522872</v>
      </c>
      <c r="BM35" s="48">
        <v>53.619112840588677</v>
      </c>
      <c r="BN35" s="48">
        <v>2.0326617471424822</v>
      </c>
      <c r="BO35" s="48">
        <v>-4.2638937100586555E-2</v>
      </c>
      <c r="BP35" s="48">
        <v>-0.1576825714285752</v>
      </c>
      <c r="BQ35" s="48">
        <v>78.396671820192921</v>
      </c>
      <c r="BR35" s="48">
        <v>1.9218604914285713</v>
      </c>
      <c r="BS35" s="48">
        <v>-4.010042285714286E-2</v>
      </c>
      <c r="BT35" s="48">
        <v>-0.1576825714285752</v>
      </c>
      <c r="BU35" s="48">
        <v>1.5701690005769455</v>
      </c>
      <c r="BV35" s="48">
        <v>9.3559596412631681E-3</v>
      </c>
      <c r="BW35" s="48">
        <v>1.7274250260132249</v>
      </c>
      <c r="BX35" s="48">
        <v>2.0864809055707259</v>
      </c>
      <c r="BY35" s="48">
        <v>3.2200000000000051</v>
      </c>
      <c r="BZ35" s="48">
        <v>3.1499999999999879</v>
      </c>
      <c r="CA35" s="48">
        <v>1.9326617471424821</v>
      </c>
      <c r="CB35" s="48">
        <v>9.8475162499996691E-3</v>
      </c>
      <c r="CC35" s="48">
        <v>3.1500000000000079</v>
      </c>
      <c r="CD35" s="48">
        <v>3.1199999999999952</v>
      </c>
      <c r="CE35" s="48">
        <v>35.840132921388147</v>
      </c>
      <c r="CF35" s="48">
        <v>35.640232921388133</v>
      </c>
      <c r="CG35" s="48">
        <v>356.40232921388139</v>
      </c>
      <c r="CH35" s="48">
        <v>205.43677340051627</v>
      </c>
      <c r="CI35" s="48">
        <v>36.339882921388146</v>
      </c>
      <c r="CJ35" s="48">
        <v>16.966421342187768</v>
      </c>
      <c r="CK35" s="48">
        <v>4.150000000000019</v>
      </c>
      <c r="CL35" s="48">
        <v>-4.893404844240723</v>
      </c>
      <c r="CM35" s="48">
        <v>60.081277517076757</v>
      </c>
      <c r="CN35" s="48">
        <v>4.4769016930784504</v>
      </c>
      <c r="CO35" s="48">
        <v>3.150000000000019</v>
      </c>
      <c r="CP35" s="48">
        <v>57.281936741511053</v>
      </c>
      <c r="CQ35" s="48">
        <v>4.5000000000000027</v>
      </c>
      <c r="CR35" s="48">
        <v>1.9000000000000006E-2</v>
      </c>
      <c r="CS35" s="48">
        <v>-0.12826499696827529</v>
      </c>
      <c r="CT35" s="48">
        <v>1.9274250260132251</v>
      </c>
      <c r="CU35" s="48">
        <v>2.0928597016455002</v>
      </c>
      <c r="CV35" s="48">
        <v>1.1588744935232178</v>
      </c>
      <c r="CW35" s="48">
        <v>-10.500000000000053</v>
      </c>
      <c r="CX35" s="48">
        <v>1.9774250260132251</v>
      </c>
      <c r="CY35" s="48">
        <v>-0.17043932285714181</v>
      </c>
      <c r="CZ35" s="48">
        <v>2.1286467863300684</v>
      </c>
      <c r="DA35" s="48">
        <v>-3.1358668728077168</v>
      </c>
      <c r="DB35" s="48">
        <v>24.61495528152118</v>
      </c>
      <c r="DC35" s="48">
        <v>50.988748232377858</v>
      </c>
      <c r="DD35" s="48">
        <v>0.15729238571428553</v>
      </c>
      <c r="DE35" s="48">
        <v>442.13050916872106</v>
      </c>
      <c r="DF35" s="48">
        <v>58.819226775191986</v>
      </c>
      <c r="DG35" s="48">
        <v>441.73050916872108</v>
      </c>
      <c r="DH35" s="48">
        <v>2.0212915364899158</v>
      </c>
      <c r="DI35" s="48">
        <v>24.614955303410241</v>
      </c>
      <c r="DJ35" s="48">
        <v>5.3050000000000042</v>
      </c>
      <c r="DK35" s="48">
        <v>-2.5091855651644073</v>
      </c>
      <c r="DL35" s="48">
        <v>-6.5720018447390921E-3</v>
      </c>
      <c r="DM35" s="48">
        <v>1.6549040951703073</v>
      </c>
      <c r="DN35" s="48">
        <v>294.57550118495391</v>
      </c>
      <c r="DO35" s="48">
        <v>4.5000000000000027</v>
      </c>
      <c r="DP35" s="48">
        <v>0.17456479561996185</v>
      </c>
      <c r="DQ35" s="48">
        <v>616.40892404218391</v>
      </c>
      <c r="DR35" s="48">
        <v>28.337825003991323</v>
      </c>
      <c r="DS35" s="48">
        <v>1.8999999389052381E-2</v>
      </c>
      <c r="DT35" s="48">
        <v>0.15729238550790706</v>
      </c>
      <c r="DU35" s="48">
        <v>-98.947236933405449</v>
      </c>
      <c r="DV35" s="48">
        <v>0.27720726520139921</v>
      </c>
      <c r="DW35" s="48">
        <v>18.128375835723521</v>
      </c>
      <c r="DX35" s="48">
        <v>24.280466358800869</v>
      </c>
      <c r="DY35" s="48">
        <v>0.15122176031684331</v>
      </c>
      <c r="DZ35" s="48">
        <v>0.24122176031684331</v>
      </c>
      <c r="EA35" s="48">
        <v>22.009053533436035</v>
      </c>
      <c r="EB35" s="48">
        <v>0.15821276180530822</v>
      </c>
      <c r="EC35" s="48">
        <v>0.15821276180530822</v>
      </c>
      <c r="ED35" s="48">
        <v>2.1314400368947819</v>
      </c>
      <c r="EE35" s="48">
        <v>2.1314400368947821E-2</v>
      </c>
      <c r="EF35" s="48">
        <v>-0.1065720018447391</v>
      </c>
      <c r="EG35" s="48">
        <v>-9.6572001844739103E-2</v>
      </c>
      <c r="EH35" s="48">
        <v>-1.728402067807653E-2</v>
      </c>
      <c r="EI35" s="48">
        <v>2.0904934057142857</v>
      </c>
      <c r="EJ35" s="48">
        <v>-2.7547619047620193E-3</v>
      </c>
      <c r="EK35" s="48">
        <v>0.11724523809523812</v>
      </c>
      <c r="EL35" s="48">
        <v>29.693005706913016</v>
      </c>
      <c r="EM35" s="48">
        <v>28.445055596346709</v>
      </c>
      <c r="EN35" s="48">
        <v>-1.32688168836842</v>
      </c>
      <c r="EO35" s="48">
        <v>15.76504335382084</v>
      </c>
      <c r="EP35" s="48">
        <v>67.311172142393332</v>
      </c>
      <c r="EQ35" s="48">
        <v>30.076809106549387</v>
      </c>
      <c r="ER35" s="48">
        <v>-3.2499999999999994E-2</v>
      </c>
      <c r="ES35" s="48">
        <v>1.9474250260132251</v>
      </c>
      <c r="ET35" s="48">
        <v>31.35866872807717</v>
      </c>
      <c r="EU35" s="48">
        <v>2.102661747142482</v>
      </c>
      <c r="EV35" s="48">
        <v>0.11159999668598176</v>
      </c>
      <c r="EW35" s="48">
        <v>1.87687524127482</v>
      </c>
      <c r="EX35" s="48">
        <v>1.4999999999999653E-2</v>
      </c>
      <c r="EY35" s="48">
        <v>67.150239596543912</v>
      </c>
      <c r="EZ35" s="48">
        <v>57.075493585759745</v>
      </c>
    </row>
    <row r="36" spans="2:156" x14ac:dyDescent="0.25">
      <c r="B36" s="39">
        <v>46600</v>
      </c>
      <c r="C36" s="48">
        <v>25.601906921251604</v>
      </c>
      <c r="D36" s="48">
        <v>27.934799187753228</v>
      </c>
      <c r="E36" s="48">
        <v>40.318118716629357</v>
      </c>
      <c r="F36" s="48">
        <v>40.318118716629357</v>
      </c>
      <c r="G36" s="48">
        <v>28.090824810531839</v>
      </c>
      <c r="H36" s="48">
        <v>16.599539396042623</v>
      </c>
      <c r="I36" s="48">
        <v>39.039006996421307</v>
      </c>
      <c r="J36" s="48">
        <v>171.70753440838055</v>
      </c>
      <c r="K36" s="48">
        <v>177.8668872471645</v>
      </c>
      <c r="L36" s="48">
        <v>25.182892223107316</v>
      </c>
      <c r="M36" s="48">
        <v>36.724536275091296</v>
      </c>
      <c r="N36" s="48">
        <v>25.362905263420071</v>
      </c>
      <c r="O36" s="48">
        <v>23.79643385254078</v>
      </c>
      <c r="P36" s="48">
        <v>23.79643385254078</v>
      </c>
      <c r="Q36" s="48">
        <v>2.4732285982090159</v>
      </c>
      <c r="R36" s="48">
        <v>2.6398742857142921</v>
      </c>
      <c r="S36" s="48">
        <v>3.3499999999999992</v>
      </c>
      <c r="T36" s="48">
        <v>4.049999999999998</v>
      </c>
      <c r="U36" s="48">
        <v>-10.428821397777449</v>
      </c>
      <c r="V36" s="48">
        <v>-7.2074117474840982</v>
      </c>
      <c r="W36" s="48">
        <v>3.3211510160157665E-2</v>
      </c>
      <c r="X36" s="48">
        <v>1122.2355875697683</v>
      </c>
      <c r="Y36" s="48">
        <v>1.8432011439927289</v>
      </c>
      <c r="Z36" s="48">
        <v>1.800890982725166</v>
      </c>
      <c r="AA36" s="48">
        <v>1.2619414224482757</v>
      </c>
      <c r="AB36" s="48">
        <v>1.2619414224482757</v>
      </c>
      <c r="AC36" s="48">
        <v>1.1472189872906255</v>
      </c>
      <c r="AD36" s="48">
        <v>1.1472189872906253</v>
      </c>
      <c r="AE36" s="48">
        <v>22.93316248661932</v>
      </c>
      <c r="AF36" s="48">
        <v>26.93316248661932</v>
      </c>
      <c r="AG36" s="48">
        <v>0.1589277247298124</v>
      </c>
      <c r="AH36" s="48">
        <v>-55.890957555070223</v>
      </c>
      <c r="AI36" s="48">
        <v>3.5797582805391177</v>
      </c>
      <c r="AJ36" s="48">
        <v>3.090890982725166</v>
      </c>
      <c r="AK36" s="48">
        <v>53.889974221298097</v>
      </c>
      <c r="AL36" s="48">
        <v>1.820890982725166</v>
      </c>
      <c r="AM36" s="48">
        <v>-0.10012171428571678</v>
      </c>
      <c r="AN36" s="48">
        <v>8.0326760697031444E-2</v>
      </c>
      <c r="AO36" s="48">
        <v>-0.1803724371428575</v>
      </c>
      <c r="AP36" s="48">
        <v>-0.18085296004500553</v>
      </c>
      <c r="AQ36" s="48">
        <v>-1.7567108873373332</v>
      </c>
      <c r="AR36" s="48">
        <v>16.604808814285711</v>
      </c>
      <c r="AS36" s="48">
        <v>-0.1753483103896108</v>
      </c>
      <c r="AT36" s="48">
        <v>27.087185759886818</v>
      </c>
      <c r="AU36" s="48">
        <v>0.1136109784114895</v>
      </c>
      <c r="AV36" s="48">
        <v>-5.7556437298460134E-2</v>
      </c>
      <c r="AW36" s="48">
        <v>-9.7073361428571411E-2</v>
      </c>
      <c r="AX36" s="48">
        <v>8.2663465969556871E-2</v>
      </c>
      <c r="AY36" s="48">
        <v>1.8322477652846627</v>
      </c>
      <c r="AZ36" s="48">
        <v>-10.959186172054128</v>
      </c>
      <c r="BA36" s="48">
        <v>1.9577265476685248</v>
      </c>
      <c r="BB36" s="48">
        <v>-0.12151662164384451</v>
      </c>
      <c r="BC36" s="48">
        <v>8.7711540857142847</v>
      </c>
      <c r="BD36" s="48">
        <v>67.575040453452061</v>
      </c>
      <c r="BE36" s="48">
        <v>429.10125680525687</v>
      </c>
      <c r="BF36" s="48">
        <v>-1.7567108873373332</v>
      </c>
      <c r="BG36" s="48">
        <v>2.5210851428571397</v>
      </c>
      <c r="BH36" s="48">
        <v>2.0110124754128598</v>
      </c>
      <c r="BI36" s="48">
        <v>12.950074285714292</v>
      </c>
      <c r="BJ36" s="48">
        <v>12.769622048595886</v>
      </c>
      <c r="BK36" s="48">
        <v>196.95810473691719</v>
      </c>
      <c r="BL36" s="48">
        <v>-0.1515166216438445</v>
      </c>
      <c r="BM36" s="48">
        <v>53.371343700131575</v>
      </c>
      <c r="BN36" s="48">
        <v>2.0403900136380817</v>
      </c>
      <c r="BO36" s="48">
        <v>-4.0474991316544584E-2</v>
      </c>
      <c r="BP36" s="48">
        <v>-0.10512171428571679</v>
      </c>
      <c r="BQ36" s="48">
        <v>79.193851384811452</v>
      </c>
      <c r="BR36" s="48">
        <v>1.90371712</v>
      </c>
      <c r="BS36" s="48">
        <v>-2.9400131428571428E-2</v>
      </c>
      <c r="BT36" s="48">
        <v>-0.10512171428571679</v>
      </c>
      <c r="BU36" s="48">
        <v>1.5747356726947441</v>
      </c>
      <c r="BV36" s="48">
        <v>9.3559596412631681E-3</v>
      </c>
      <c r="BW36" s="48">
        <v>1.7108909827251659</v>
      </c>
      <c r="BX36" s="48">
        <v>2.0681831619878102</v>
      </c>
      <c r="BY36" s="48">
        <v>3.2200000000000051</v>
      </c>
      <c r="BZ36" s="48">
        <v>3.1499999999999879</v>
      </c>
      <c r="CA36" s="48">
        <v>1.9403900136380816</v>
      </c>
      <c r="CB36" s="48">
        <v>9.8475162499996691E-3</v>
      </c>
      <c r="CC36" s="48">
        <v>3.1500000000000079</v>
      </c>
      <c r="CD36" s="48">
        <v>3.1199999999999952</v>
      </c>
      <c r="CE36" s="48">
        <v>35.772002603678651</v>
      </c>
      <c r="CF36" s="48">
        <v>35.572482603678644</v>
      </c>
      <c r="CG36" s="48">
        <v>355.72482603678645</v>
      </c>
      <c r="CH36" s="48">
        <v>205.35449996303106</v>
      </c>
      <c r="CI36" s="48">
        <v>36.270802603678653</v>
      </c>
      <c r="CJ36" s="48">
        <v>17.099539396042623</v>
      </c>
      <c r="CK36" s="48">
        <v>4.150000000000019</v>
      </c>
      <c r="CL36" s="48">
        <v>-5.083681796194357</v>
      </c>
      <c r="CM36" s="48">
        <v>59.928274969192117</v>
      </c>
      <c r="CN36" s="48">
        <v>4.4518001780305596</v>
      </c>
      <c r="CO36" s="48">
        <v>3.150000000000019</v>
      </c>
      <c r="CP36" s="48">
        <v>57.045673873337968</v>
      </c>
      <c r="CQ36" s="48">
        <v>4.5000000000000027</v>
      </c>
      <c r="CR36" s="48">
        <v>1.9000000000000006E-2</v>
      </c>
      <c r="CS36" s="48">
        <v>-0.1289277247298124</v>
      </c>
      <c r="CT36" s="48">
        <v>1.9108909827251661</v>
      </c>
      <c r="CU36" s="48">
        <v>2.0928597396966588</v>
      </c>
      <c r="CV36" s="48">
        <v>1.1588744935232178</v>
      </c>
      <c r="CW36" s="48">
        <v>-10.500000000000053</v>
      </c>
      <c r="CX36" s="48">
        <v>1.9608909827251662</v>
      </c>
      <c r="CY36" s="48">
        <v>-0.11362621523809453</v>
      </c>
      <c r="CZ36" s="48">
        <v>2.1321306224162644</v>
      </c>
      <c r="DA36" s="48">
        <v>-3.1677540553924581</v>
      </c>
      <c r="DB36" s="48">
        <v>24.606042775993679</v>
      </c>
      <c r="DC36" s="48">
        <v>50.999693674166195</v>
      </c>
      <c r="DD36" s="48">
        <v>0.1553013428571427</v>
      </c>
      <c r="DE36" s="48">
        <v>442.10511330581005</v>
      </c>
      <c r="DF36" s="48">
        <v>58.545268254130356</v>
      </c>
      <c r="DG36" s="48">
        <v>441.70511330581007</v>
      </c>
      <c r="DH36" s="48">
        <v>1.9088730732592534</v>
      </c>
      <c r="DI36" s="48">
        <v>24.606042797874814</v>
      </c>
      <c r="DJ36" s="48">
        <v>5.3050000000000042</v>
      </c>
      <c r="DK36" s="48">
        <v>-2.508890997118117</v>
      </c>
      <c r="DL36" s="48">
        <v>-6.6123882642331322E-3</v>
      </c>
      <c r="DM36" s="48">
        <v>1.6549179483873648</v>
      </c>
      <c r="DN36" s="48">
        <v>294.42807497863765</v>
      </c>
      <c r="DO36" s="48">
        <v>4.5000000000000027</v>
      </c>
      <c r="DP36" s="48">
        <v>0.17452121761613792</v>
      </c>
      <c r="DQ36" s="48">
        <v>617.06964926769729</v>
      </c>
      <c r="DR36" s="48">
        <v>28.336023047855882</v>
      </c>
      <c r="DS36" s="48">
        <v>1.8999999389052381E-2</v>
      </c>
      <c r="DT36" s="48">
        <v>0.15530134265337658</v>
      </c>
      <c r="DU36" s="48">
        <v>-97.699054019119728</v>
      </c>
      <c r="DV36" s="48">
        <v>0.6283517914832174</v>
      </c>
      <c r="DW36" s="48">
        <v>16.870217297816399</v>
      </c>
      <c r="DX36" s="48">
        <v>22.511458857623786</v>
      </c>
      <c r="DY36" s="48">
        <v>0.17123963969109823</v>
      </c>
      <c r="DZ36" s="48">
        <v>0.2612396396910982</v>
      </c>
      <c r="EA36" s="48">
        <v>20.766465422178555</v>
      </c>
      <c r="EB36" s="48">
        <v>0.15821276180530822</v>
      </c>
      <c r="EC36" s="48">
        <v>0.15821276180530822</v>
      </c>
      <c r="ED36" s="48">
        <v>2.1322477652846628</v>
      </c>
      <c r="EE36" s="48">
        <v>2.1322477652846627E-2</v>
      </c>
      <c r="EF36" s="48">
        <v>-0.10661238826423314</v>
      </c>
      <c r="EG36" s="48">
        <v>-9.6612388264233143E-2</v>
      </c>
      <c r="EH36" s="48">
        <v>-1.6788489839842338E-2</v>
      </c>
      <c r="EI36" s="48">
        <v>2.0982483942857146</v>
      </c>
      <c r="EJ36" s="48">
        <v>-2.7547619047620193E-3</v>
      </c>
      <c r="EK36" s="48">
        <v>0.11724523809523812</v>
      </c>
      <c r="EL36" s="48">
        <v>29.651481175907445</v>
      </c>
      <c r="EM36" s="48">
        <v>28.433688322085061</v>
      </c>
      <c r="EN36" s="48">
        <v>-1.3268817124930117</v>
      </c>
      <c r="EO36" s="48">
        <v>15.913368253756698</v>
      </c>
      <c r="EP36" s="48">
        <v>67.546715364587982</v>
      </c>
      <c r="EQ36" s="48">
        <v>30.233224155408333</v>
      </c>
      <c r="ER36" s="48">
        <v>-4.238974999999999E-2</v>
      </c>
      <c r="ES36" s="48">
        <v>1.9308909827251661</v>
      </c>
      <c r="ET36" s="48">
        <v>31.677540553924583</v>
      </c>
      <c r="EU36" s="48">
        <v>2.1103900136380815</v>
      </c>
      <c r="EV36" s="48">
        <v>0.11159999668598176</v>
      </c>
      <c r="EW36" s="48">
        <v>1.8777265476685248</v>
      </c>
      <c r="EX36" s="48">
        <v>1.4999999999999653E-2</v>
      </c>
      <c r="EY36" s="48">
        <v>67.378574469575028</v>
      </c>
      <c r="EZ36" s="48">
        <v>57.298111314173809</v>
      </c>
    </row>
    <row r="37" spans="2:156" x14ac:dyDescent="0.25">
      <c r="B37" s="39">
        <v>46631</v>
      </c>
      <c r="C37" s="48">
        <v>25.527475312157236</v>
      </c>
      <c r="D37" s="48">
        <v>27.87580574618617</v>
      </c>
      <c r="E37" s="48">
        <v>39.266917510098473</v>
      </c>
      <c r="F37" s="48">
        <v>39.266917510098473</v>
      </c>
      <c r="G37" s="48">
        <v>28.07958677018663</v>
      </c>
      <c r="H37" s="48">
        <v>16.675966150138404</v>
      </c>
      <c r="I37" s="48">
        <v>39.085844437328831</v>
      </c>
      <c r="J37" s="48">
        <v>163.79570850546725</v>
      </c>
      <c r="K37" s="48">
        <v>176.4501213576176</v>
      </c>
      <c r="L37" s="48">
        <v>25.177841477874889</v>
      </c>
      <c r="M37" s="48">
        <v>36.757581748644178</v>
      </c>
      <c r="N37" s="48">
        <v>25.32210887610885</v>
      </c>
      <c r="O37" s="48">
        <v>23.869989486146203</v>
      </c>
      <c r="P37" s="48">
        <v>23.869989486146203</v>
      </c>
      <c r="Q37" s="48">
        <v>2.4732327796894533</v>
      </c>
      <c r="R37" s="48">
        <v>2.5999200000000062</v>
      </c>
      <c r="S37" s="48">
        <v>3.3499999999999992</v>
      </c>
      <c r="T37" s="48">
        <v>4.049999999999998</v>
      </c>
      <c r="U37" s="48">
        <v>-10.807479793154473</v>
      </c>
      <c r="V37" s="48">
        <v>-7.6613275421213407</v>
      </c>
      <c r="W37" s="48">
        <v>4.3099023391830395E-2</v>
      </c>
      <c r="X37" s="48">
        <v>1109.7688218019764</v>
      </c>
      <c r="Y37" s="48">
        <v>1.7136512875287879</v>
      </c>
      <c r="Z37" s="48">
        <v>1.770666067266792</v>
      </c>
      <c r="AA37" s="48">
        <v>1.2619414224482757</v>
      </c>
      <c r="AB37" s="48">
        <v>1.2619414224482757</v>
      </c>
      <c r="AC37" s="48">
        <v>1.1472189872906255</v>
      </c>
      <c r="AD37" s="48">
        <v>1.1472189872906253</v>
      </c>
      <c r="AE37" s="48">
        <v>23.063662117822222</v>
      </c>
      <c r="AF37" s="48">
        <v>27.063662117822222</v>
      </c>
      <c r="AG37" s="48">
        <v>0.16016706997420507</v>
      </c>
      <c r="AH37" s="48">
        <v>-59.40739694192996</v>
      </c>
      <c r="AI37" s="48">
        <v>3.5825356243624276</v>
      </c>
      <c r="AJ37" s="48">
        <v>3.060666067266792</v>
      </c>
      <c r="AK37" s="48">
        <v>53.590236007012386</v>
      </c>
      <c r="AL37" s="48">
        <v>1.790666067266792</v>
      </c>
      <c r="AM37" s="48">
        <v>4.4420642857143797E-2</v>
      </c>
      <c r="AN37" s="48">
        <v>-0.12322741684583847</v>
      </c>
      <c r="AO37" s="48">
        <v>-9.4783872857143042E-2</v>
      </c>
      <c r="AP37" s="48">
        <v>-9.5035712057280883E-2</v>
      </c>
      <c r="AQ37" s="48">
        <v>-1.7934510317587915</v>
      </c>
      <c r="AR37" s="48">
        <v>16.647222119047616</v>
      </c>
      <c r="AS37" s="48">
        <v>-0.17766457290043333</v>
      </c>
      <c r="AT37" s="48">
        <v>27.162958661076573</v>
      </c>
      <c r="AU37" s="48">
        <v>0.11857553338022919</v>
      </c>
      <c r="AV37" s="48">
        <v>-5.4859037536800458E-2</v>
      </c>
      <c r="AW37" s="48">
        <v>2.1107222142857138E-2</v>
      </c>
      <c r="AX37" s="48">
        <v>8.7996375814141325E-2</v>
      </c>
      <c r="AY37" s="48">
        <v>1.8324115890720665</v>
      </c>
      <c r="AZ37" s="48">
        <v>-11.388257679114163</v>
      </c>
      <c r="BA37" s="48">
        <v>1.9589587445875749</v>
      </c>
      <c r="BB37" s="48">
        <v>-0.13330221610158696</v>
      </c>
      <c r="BC37" s="48">
        <v>8.8071626285714277</v>
      </c>
      <c r="BD37" s="48">
        <v>67.570969445892686</v>
      </c>
      <c r="BE37" s="48">
        <v>429.07540592232039</v>
      </c>
      <c r="BF37" s="48">
        <v>-1.7934510317587915</v>
      </c>
      <c r="BG37" s="48">
        <v>2.4421266857142827</v>
      </c>
      <c r="BH37" s="48">
        <v>1.9532590932365093</v>
      </c>
      <c r="BI37" s="48">
        <v>13.250388571428578</v>
      </c>
      <c r="BJ37" s="48">
        <v>12.404145297581405</v>
      </c>
      <c r="BK37" s="48">
        <v>194.50979184618612</v>
      </c>
      <c r="BL37" s="48">
        <v>-0.16330221610158696</v>
      </c>
      <c r="BM37" s="48">
        <v>53.020050510305524</v>
      </c>
      <c r="BN37" s="48">
        <v>2.0469551204017162</v>
      </c>
      <c r="BO37" s="48">
        <v>-3.7713486358012249E-2</v>
      </c>
      <c r="BP37" s="48">
        <v>3.9420642857143799E-2</v>
      </c>
      <c r="BQ37" s="48">
        <v>80.481839431553226</v>
      </c>
      <c r="BR37" s="48">
        <v>1.9069638285714288</v>
      </c>
      <c r="BS37" s="48">
        <v>0.10200006857142856</v>
      </c>
      <c r="BT37" s="48">
        <v>3.9420642857143799E-2</v>
      </c>
      <c r="BU37" s="48">
        <v>1.5626632868793167</v>
      </c>
      <c r="BV37" s="48">
        <v>1.8714070117453987E-2</v>
      </c>
      <c r="BW37" s="48">
        <v>1.6806660672667919</v>
      </c>
      <c r="BX37" s="48">
        <v>2.0714545336126946</v>
      </c>
      <c r="BY37" s="48">
        <v>3.2200000000000051</v>
      </c>
      <c r="BZ37" s="48">
        <v>3.1499999999999879</v>
      </c>
      <c r="CA37" s="48">
        <v>1.9469551204017161</v>
      </c>
      <c r="CB37" s="48">
        <v>1.9695806249999344E-2</v>
      </c>
      <c r="CC37" s="48">
        <v>3.1500000000000079</v>
      </c>
      <c r="CD37" s="48">
        <v>3.1199999999999952</v>
      </c>
      <c r="CE37" s="48">
        <v>35.707458092164394</v>
      </c>
      <c r="CF37" s="48">
        <v>35.508298092164381</v>
      </c>
      <c r="CG37" s="48">
        <v>355.08298092164387</v>
      </c>
      <c r="CH37" s="48">
        <v>205.33393160365978</v>
      </c>
      <c r="CI37" s="48">
        <v>36.20899389835963</v>
      </c>
      <c r="CJ37" s="48">
        <v>17.175966150138404</v>
      </c>
      <c r="CK37" s="48">
        <v>4.150000000000019</v>
      </c>
      <c r="CL37" s="48">
        <v>-5.4589545471382674</v>
      </c>
      <c r="CM37" s="48">
        <v>59.625579665046217</v>
      </c>
      <c r="CN37" s="48">
        <v>4.5522062382221229</v>
      </c>
      <c r="CO37" s="48">
        <v>3.150000000000019</v>
      </c>
      <c r="CP37" s="48">
        <v>56.658771744286213</v>
      </c>
      <c r="CQ37" s="48">
        <v>4.5000000000000027</v>
      </c>
      <c r="CR37" s="48">
        <v>1.9000000000000006E-2</v>
      </c>
      <c r="CS37" s="48">
        <v>-0.13016706997420507</v>
      </c>
      <c r="CT37" s="48">
        <v>1.8806660672667921</v>
      </c>
      <c r="CU37" s="48">
        <v>2.0928597797429078</v>
      </c>
      <c r="CV37" s="48">
        <v>1.1588744935232178</v>
      </c>
      <c r="CW37" s="48">
        <v>-10.500000000000053</v>
      </c>
      <c r="CX37" s="48">
        <v>1.9306660672667921</v>
      </c>
      <c r="CY37" s="48">
        <v>4.2609830714285452E-2</v>
      </c>
      <c r="CZ37" s="48">
        <v>2.1328364772509154</v>
      </c>
      <c r="DA37" s="48">
        <v>-3.219273577262129</v>
      </c>
      <c r="DB37" s="48">
        <v>24.538240744203211</v>
      </c>
      <c r="DC37" s="48">
        <v>51.011190655636462</v>
      </c>
      <c r="DD37" s="48">
        <v>0.15059941857142839</v>
      </c>
      <c r="DE37" s="48">
        <v>442.07847901530533</v>
      </c>
      <c r="DF37" s="48">
        <v>58.294704854208142</v>
      </c>
      <c r="DG37" s="48">
        <v>441.67847901530536</v>
      </c>
      <c r="DH37" s="48">
        <v>1.6479226872365382</v>
      </c>
      <c r="DI37" s="48">
        <v>24.53824076602405</v>
      </c>
      <c r="DJ37" s="48">
        <v>5.3050000000000042</v>
      </c>
      <c r="DK37" s="48">
        <v>-2.5085506022816864</v>
      </c>
      <c r="DL37" s="48">
        <v>-6.620579453603323E-3</v>
      </c>
      <c r="DM37" s="48">
        <v>1.6551033375678874</v>
      </c>
      <c r="DN37" s="48">
        <v>294.48704546116414</v>
      </c>
      <c r="DO37" s="48">
        <v>4.5000000000000027</v>
      </c>
      <c r="DP37" s="48">
        <v>0.17345284448449161</v>
      </c>
      <c r="DQ37" s="48">
        <v>617.93822039910299</v>
      </c>
      <c r="DR37" s="48">
        <v>28.291772256016937</v>
      </c>
      <c r="DS37" s="48">
        <v>1.8999999389052381E-2</v>
      </c>
      <c r="DT37" s="48">
        <v>0.15059941837383156</v>
      </c>
      <c r="DU37" s="48">
        <v>-92.949870247691152</v>
      </c>
      <c r="DV37" s="48">
        <v>-0.13058185359591667</v>
      </c>
      <c r="DW37" s="48">
        <v>11.407586271664018</v>
      </c>
      <c r="DX37" s="48">
        <v>8.4897428998235114</v>
      </c>
      <c r="DY37" s="48">
        <v>0.20217040998412328</v>
      </c>
      <c r="DZ37" s="48">
        <v>0.29217040998412325</v>
      </c>
      <c r="EA37" s="48">
        <v>15.086188832411009</v>
      </c>
      <c r="EB37" s="48">
        <v>0.15821276180530822</v>
      </c>
      <c r="EC37" s="48">
        <v>0.15821276180530822</v>
      </c>
      <c r="ED37" s="48">
        <v>2.1324115890720665</v>
      </c>
      <c r="EE37" s="48">
        <v>2.1324115890720665E-2</v>
      </c>
      <c r="EF37" s="48">
        <v>-0.10662057945360333</v>
      </c>
      <c r="EG37" s="48">
        <v>-9.6620579453603334E-2</v>
      </c>
      <c r="EH37" s="48">
        <v>-6.9009766081696081E-3</v>
      </c>
      <c r="EI37" s="48">
        <v>2.1049554114285711</v>
      </c>
      <c r="EJ37" s="48">
        <v>-2.7547619047620193E-3</v>
      </c>
      <c r="EK37" s="48">
        <v>0.11724523809523812</v>
      </c>
      <c r="EL37" s="48">
        <v>29.601058531114962</v>
      </c>
      <c r="EM37" s="48">
        <v>28.416637178679281</v>
      </c>
      <c r="EN37" s="48">
        <v>-1.3268817378824989</v>
      </c>
      <c r="EO37" s="48">
        <v>16.072738624964376</v>
      </c>
      <c r="EP37" s="48">
        <v>67.782258659963375</v>
      </c>
      <c r="EQ37" s="48">
        <v>30.386631222558446</v>
      </c>
      <c r="ER37" s="48">
        <v>-3.266249999999999E-2</v>
      </c>
      <c r="ES37" s="48">
        <v>1.9006660672667921</v>
      </c>
      <c r="ET37" s="48">
        <v>32.19273577262129</v>
      </c>
      <c r="EU37" s="48">
        <v>2.1169551204017161</v>
      </c>
      <c r="EV37" s="48">
        <v>0.11159999668598176</v>
      </c>
      <c r="EW37" s="48">
        <v>1.8789587445875748</v>
      </c>
      <c r="EX37" s="48">
        <v>1.4999999999999653E-2</v>
      </c>
      <c r="EY37" s="48">
        <v>67.606909415357592</v>
      </c>
      <c r="EZ37" s="48">
        <v>57.520729105516452</v>
      </c>
    </row>
    <row r="38" spans="2:156" x14ac:dyDescent="0.25">
      <c r="B38" s="39">
        <v>46661</v>
      </c>
      <c r="C38" s="48">
        <v>25.44791048864257</v>
      </c>
      <c r="D38" s="48">
        <v>27.828049150631891</v>
      </c>
      <c r="E38" s="48">
        <v>38.286072289831473</v>
      </c>
      <c r="F38" s="48">
        <v>38.286072289831473</v>
      </c>
      <c r="G38" s="48">
        <v>28.065539090408929</v>
      </c>
      <c r="H38" s="48">
        <v>16.588147276173981</v>
      </c>
      <c r="I38" s="48">
        <v>39.132681878236355</v>
      </c>
      <c r="J38" s="48">
        <v>161.94845399950071</v>
      </c>
      <c r="K38" s="48">
        <v>175.12302419525724</v>
      </c>
      <c r="L38" s="48">
        <v>25.177841964592997</v>
      </c>
      <c r="M38" s="48">
        <v>36.79429894148069</v>
      </c>
      <c r="N38" s="48">
        <v>25.294061515145398</v>
      </c>
      <c r="O38" s="48">
        <v>23.948290644500364</v>
      </c>
      <c r="P38" s="48">
        <v>23.948290644500364</v>
      </c>
      <c r="Q38" s="48">
        <v>2.4732365248558716</v>
      </c>
      <c r="R38" s="48">
        <v>2.5999200000000062</v>
      </c>
      <c r="S38" s="48">
        <v>3.3499999999999992</v>
      </c>
      <c r="T38" s="48">
        <v>4.049999999999998</v>
      </c>
      <c r="U38" s="48">
        <v>-11.275543766189719</v>
      </c>
      <c r="V38" s="48">
        <v>-8.1941231371845689</v>
      </c>
      <c r="W38" s="48">
        <v>3.221283100922738E-2</v>
      </c>
      <c r="X38" s="48">
        <v>1105.2354524318703</v>
      </c>
      <c r="Y38" s="48">
        <v>1.6804612358634554</v>
      </c>
      <c r="Z38" s="48">
        <v>1.6411102077449651</v>
      </c>
      <c r="AA38" s="48">
        <v>1.2619414224482757</v>
      </c>
      <c r="AB38" s="48">
        <v>1.2619414224482757</v>
      </c>
      <c r="AC38" s="48">
        <v>1.1472189872906255</v>
      </c>
      <c r="AD38" s="48">
        <v>1.1472189872906253</v>
      </c>
      <c r="AE38" s="48">
        <v>22.982816309248943</v>
      </c>
      <c r="AF38" s="48">
        <v>26.982816309248943</v>
      </c>
      <c r="AG38" s="48">
        <v>0.1594751338389177</v>
      </c>
      <c r="AH38" s="48">
        <v>-64.376451357202455</v>
      </c>
      <c r="AI38" s="48">
        <v>3.5785086934739279</v>
      </c>
      <c r="AJ38" s="48">
        <v>2.9311102077449647</v>
      </c>
      <c r="AK38" s="48">
        <v>53.18695186415524</v>
      </c>
      <c r="AL38" s="48">
        <v>1.6611102077449651</v>
      </c>
      <c r="AM38" s="48">
        <v>-2.1280428571429196E-2</v>
      </c>
      <c r="AN38" s="48">
        <v>-8.7549342276513342E-2</v>
      </c>
      <c r="AO38" s="48">
        <v>-0.13147011428571453</v>
      </c>
      <c r="AP38" s="48">
        <v>-0.13181453262344858</v>
      </c>
      <c r="AQ38" s="48">
        <v>-1.8416620809996189</v>
      </c>
      <c r="AR38" s="48">
        <v>16.570551914285712</v>
      </c>
      <c r="AS38" s="48">
        <v>-0.17996273961039014</v>
      </c>
      <c r="AT38" s="48">
        <v>27.071180802402584</v>
      </c>
      <c r="AU38" s="48">
        <v>0.10954801142997193</v>
      </c>
      <c r="AV38" s="48">
        <v>-6.5757311614061592E-2</v>
      </c>
      <c r="AW38" s="48">
        <v>-2.9547904285714275E-2</v>
      </c>
      <c r="AX38" s="48">
        <v>7.8236604950551847E-2</v>
      </c>
      <c r="AY38" s="48">
        <v>1.8327808941065327</v>
      </c>
      <c r="AZ38" s="48">
        <v>-11.856434899209196</v>
      </c>
      <c r="BA38" s="48">
        <v>1.9570663204066245</v>
      </c>
      <c r="BB38" s="48">
        <v>-0.13566188598760684</v>
      </c>
      <c r="BC38" s="48">
        <v>8.7895974857142836</v>
      </c>
      <c r="BD38" s="48">
        <v>67.566864997219739</v>
      </c>
      <c r="BE38" s="48">
        <v>429.04934268843641</v>
      </c>
      <c r="BF38" s="48">
        <v>-1.8416620809996189</v>
      </c>
      <c r="BG38" s="48">
        <v>2.3740853142857112</v>
      </c>
      <c r="BH38" s="48">
        <v>1.9404349241389831</v>
      </c>
      <c r="BI38" s="48">
        <v>13.649937142857151</v>
      </c>
      <c r="BJ38" s="48">
        <v>12.32399053985853</v>
      </c>
      <c r="BK38" s="48">
        <v>184.87640161614806</v>
      </c>
      <c r="BL38" s="48">
        <v>-0.16566188598760684</v>
      </c>
      <c r="BM38" s="48">
        <v>52.619311184369217</v>
      </c>
      <c r="BN38" s="48">
        <v>2.0353029253571764</v>
      </c>
      <c r="BO38" s="48">
        <v>-5.0256239860617349E-2</v>
      </c>
      <c r="BP38" s="48">
        <v>-2.6280428571429197E-2</v>
      </c>
      <c r="BQ38" s="48">
        <v>82.779887552630868</v>
      </c>
      <c r="BR38" s="48">
        <v>1.8949319085714285</v>
      </c>
      <c r="BS38" s="48">
        <v>0.11699997714285713</v>
      </c>
      <c r="BT38" s="48">
        <v>-2.6280428571429197E-2</v>
      </c>
      <c r="BU38" s="48">
        <v>1.5431255855448147</v>
      </c>
      <c r="BV38" s="48">
        <v>7.3509653555488101E-3</v>
      </c>
      <c r="BW38" s="48">
        <v>1.551110207744965</v>
      </c>
      <c r="BX38" s="48">
        <v>2.0593687021659361</v>
      </c>
      <c r="BY38" s="48">
        <v>3.2200000000000051</v>
      </c>
      <c r="BZ38" s="48">
        <v>3.1499999999999879</v>
      </c>
      <c r="CA38" s="48">
        <v>1.9353029253571763</v>
      </c>
      <c r="CB38" s="48">
        <v>7.7374999999997411E-3</v>
      </c>
      <c r="CC38" s="48">
        <v>3.1500000000000079</v>
      </c>
      <c r="CD38" s="48">
        <v>3.1199999999999952</v>
      </c>
      <c r="CE38" s="48">
        <v>35.653670999235842</v>
      </c>
      <c r="CF38" s="48">
        <v>35.451245193040599</v>
      </c>
      <c r="CG38" s="48">
        <v>354.51245193040603</v>
      </c>
      <c r="CH38" s="48">
        <v>205.35449996303106</v>
      </c>
      <c r="CI38" s="48">
        <v>36.150820999235847</v>
      </c>
      <c r="CJ38" s="48">
        <v>17.088147276173981</v>
      </c>
      <c r="CK38" s="48">
        <v>4.150000000000019</v>
      </c>
      <c r="CL38" s="48">
        <v>-5.9218981931072499</v>
      </c>
      <c r="CM38" s="48">
        <v>59.221208325464474</v>
      </c>
      <c r="CN38" s="48">
        <v>4.7018856427669533</v>
      </c>
      <c r="CO38" s="48">
        <v>3.150000000000019</v>
      </c>
      <c r="CP38" s="48">
        <v>56.224733238982338</v>
      </c>
      <c r="CQ38" s="48">
        <v>4.5000000000000027</v>
      </c>
      <c r="CR38" s="48">
        <v>1.9000000000000006E-2</v>
      </c>
      <c r="CS38" s="48">
        <v>-0.12947513383891771</v>
      </c>
      <c r="CT38" s="48">
        <v>1.751110207744965</v>
      </c>
      <c r="CU38" s="48">
        <v>2.0928598202004167</v>
      </c>
      <c r="CV38" s="48">
        <v>1.1588744935232178</v>
      </c>
      <c r="CW38" s="48">
        <v>-10.500000000000053</v>
      </c>
      <c r="CX38" s="48">
        <v>1.801110207744965</v>
      </c>
      <c r="CY38" s="48">
        <v>-2.8406553809523633E-2</v>
      </c>
      <c r="CZ38" s="48">
        <v>2.1329009079111829</v>
      </c>
      <c r="DA38" s="48">
        <v>-3.3111955021052344</v>
      </c>
      <c r="DB38" s="48">
        <v>24.485109145857997</v>
      </c>
      <c r="DC38" s="48">
        <v>51.022792765338721</v>
      </c>
      <c r="DD38" s="48">
        <v>0.15139583571428555</v>
      </c>
      <c r="DE38" s="48">
        <v>442.05162593858591</v>
      </c>
      <c r="DF38" s="48">
        <v>58.038261031730499</v>
      </c>
      <c r="DG38" s="48">
        <v>441.65162593858594</v>
      </c>
      <c r="DH38" s="48">
        <v>1.2862842439179452</v>
      </c>
      <c r="DI38" s="48">
        <v>24.485109167631592</v>
      </c>
      <c r="DJ38" s="48">
        <v>5.3050000000000042</v>
      </c>
      <c r="DK38" s="48">
        <v>-2.5081554261012231</v>
      </c>
      <c r="DL38" s="48">
        <v>-6.639044705326641E-3</v>
      </c>
      <c r="DM38" s="48">
        <v>1.6553702456218464</v>
      </c>
      <c r="DN38" s="48">
        <v>294.57550118495391</v>
      </c>
      <c r="DO38" s="48">
        <v>4.5000000000000027</v>
      </c>
      <c r="DP38" s="48">
        <v>0.17571457369990817</v>
      </c>
      <c r="DQ38" s="48">
        <v>619.50004136503708</v>
      </c>
      <c r="DR38" s="48">
        <v>28.250312103947177</v>
      </c>
      <c r="DS38" s="48">
        <v>1.8999999389052381E-2</v>
      </c>
      <c r="DT38" s="48">
        <v>0.15139583551564376</v>
      </c>
      <c r="DU38" s="48">
        <v>-87.946990761976878</v>
      </c>
      <c r="DV38" s="48">
        <v>0.32645463398979169</v>
      </c>
      <c r="DW38" s="48">
        <v>10.198543728029072</v>
      </c>
      <c r="DX38" s="48">
        <v>15.548059310267114</v>
      </c>
      <c r="DY38" s="48">
        <v>0.33179070016621792</v>
      </c>
      <c r="DZ38" s="48">
        <v>0.42179070016621789</v>
      </c>
      <c r="EA38" s="48">
        <v>13.836719205186785</v>
      </c>
      <c r="EB38" s="48">
        <v>0.15821276180530822</v>
      </c>
      <c r="EC38" s="48">
        <v>0.15821276180530822</v>
      </c>
      <c r="ED38" s="48">
        <v>2.1327808941065327</v>
      </c>
      <c r="EE38" s="48">
        <v>2.1327808941065327E-2</v>
      </c>
      <c r="EF38" s="48">
        <v>-0.10663904470532665</v>
      </c>
      <c r="EG38" s="48">
        <v>-9.6639044705326652E-2</v>
      </c>
      <c r="EH38" s="48">
        <v>-1.7787168990772626E-2</v>
      </c>
      <c r="EI38" s="48">
        <v>2.0934277257142857</v>
      </c>
      <c r="EJ38" s="48">
        <v>-2.7547619047620193E-3</v>
      </c>
      <c r="EK38" s="48">
        <v>0.11724523809523812</v>
      </c>
      <c r="EL38" s="48">
        <v>29.550635886322482</v>
      </c>
      <c r="EM38" s="48">
        <v>28.393902144266445</v>
      </c>
      <c r="EN38" s="48">
        <v>-1.3268817635327264</v>
      </c>
      <c r="EO38" s="48">
        <v>16.273135032324525</v>
      </c>
      <c r="EP38" s="48">
        <v>67.997612662795092</v>
      </c>
      <c r="EQ38" s="48">
        <v>30.543046271417392</v>
      </c>
      <c r="ER38" s="48">
        <v>-2.2444499999999996E-2</v>
      </c>
      <c r="ES38" s="48">
        <v>1.771110207744965</v>
      </c>
      <c r="ET38" s="48">
        <v>33.111955021052346</v>
      </c>
      <c r="EU38" s="48">
        <v>2.1053029253571762</v>
      </c>
      <c r="EV38" s="48">
        <v>0.11159999668598176</v>
      </c>
      <c r="EW38" s="48">
        <v>1.8770663204066245</v>
      </c>
      <c r="EX38" s="48">
        <v>1.4999999999999653E-2</v>
      </c>
      <c r="EY38" s="48">
        <v>67.848675775027658</v>
      </c>
      <c r="EZ38" s="48">
        <v>57.754763157713313</v>
      </c>
    </row>
    <row r="39" spans="2:156" x14ac:dyDescent="0.25">
      <c r="B39" s="39">
        <v>46692</v>
      </c>
      <c r="C39" s="48">
        <v>25.365400637963475</v>
      </c>
      <c r="D39" s="48">
        <v>28.128231134218652</v>
      </c>
      <c r="E39" s="48">
        <v>37.327981186913419</v>
      </c>
      <c r="F39" s="48">
        <v>37.327981186913419</v>
      </c>
      <c r="G39" s="48">
        <v>28.050189071839782</v>
      </c>
      <c r="H39" s="48">
        <v>16.508001795874556</v>
      </c>
      <c r="I39" s="48">
        <v>39.173693461054228</v>
      </c>
      <c r="J39" s="48">
        <v>161.62257514573656</v>
      </c>
      <c r="K39" s="48">
        <v>173.74621385869037</v>
      </c>
      <c r="L39" s="48">
        <v>25.178841217285093</v>
      </c>
      <c r="M39" s="48">
        <v>36.830998394074662</v>
      </c>
      <c r="N39" s="48">
        <v>25.269594897942941</v>
      </c>
      <c r="O39" s="48">
        <v>23.712849162102277</v>
      </c>
      <c r="P39" s="48">
        <v>23.712849162102277</v>
      </c>
      <c r="Q39" s="48">
        <v>2.4732820648320222</v>
      </c>
      <c r="R39" s="48">
        <v>2.6000128000000062</v>
      </c>
      <c r="S39" s="48">
        <v>3.3500320000000037</v>
      </c>
      <c r="T39" s="48">
        <v>4.0501890000000014</v>
      </c>
      <c r="U39" s="48">
        <v>-11.607293884374918</v>
      </c>
      <c r="V39" s="48">
        <v>-7.9174437031011777</v>
      </c>
      <c r="W39" s="48">
        <v>-1.9438296480654843E-2</v>
      </c>
      <c r="X39" s="48">
        <v>1090.0434398710481</v>
      </c>
      <c r="Y39" s="48">
        <v>1.6169220011580734</v>
      </c>
      <c r="Z39" s="48">
        <v>1.6125437234650581</v>
      </c>
      <c r="AA39" s="48">
        <v>1.2619414224482775</v>
      </c>
      <c r="AB39" s="48">
        <v>1.2619414224482775</v>
      </c>
      <c r="AC39" s="48">
        <v>1.1472189872906255</v>
      </c>
      <c r="AD39" s="48">
        <v>1.1472189872906253</v>
      </c>
      <c r="AE39" s="48">
        <v>22.714777763835897</v>
      </c>
      <c r="AF39" s="48">
        <v>26.714777763835897</v>
      </c>
      <c r="AG39" s="48">
        <v>0.15694110239200809</v>
      </c>
      <c r="AH39" s="48">
        <v>-66.640215744865102</v>
      </c>
      <c r="AI39" s="48">
        <v>3.5646193939062947</v>
      </c>
      <c r="AJ39" s="48">
        <v>2.9025437234650582</v>
      </c>
      <c r="AK39" s="48">
        <v>52.888456364155232</v>
      </c>
      <c r="AL39" s="48">
        <v>1.6325437234650582</v>
      </c>
      <c r="AM39" s="48">
        <v>-9.671428571428875E-2</v>
      </c>
      <c r="AN39" s="48">
        <v>-1.7087499785702787E-2</v>
      </c>
      <c r="AO39" s="48">
        <v>-0.14931827500000075</v>
      </c>
      <c r="AP39" s="48">
        <v>-0.15028317258447416</v>
      </c>
      <c r="AQ39" s="48">
        <v>-1.7471956581015657</v>
      </c>
      <c r="AR39" s="48">
        <v>17.170865139999982</v>
      </c>
      <c r="AS39" s="48">
        <v>-0.18018905132575824</v>
      </c>
      <c r="AT39" s="48">
        <v>26.985699323429145</v>
      </c>
      <c r="AU39" s="48">
        <v>9.3328811644124848E-2</v>
      </c>
      <c r="AV39" s="48">
        <v>-8.1074165522267497E-2</v>
      </c>
      <c r="AW39" s="48">
        <v>-6.0395400000000023E-2</v>
      </c>
      <c r="AX39" s="48">
        <v>6.812868062403532E-2</v>
      </c>
      <c r="AY39" s="48">
        <v>1.8313473422744748</v>
      </c>
      <c r="AZ39" s="48">
        <v>-12.111345361629366</v>
      </c>
      <c r="BA39" s="48">
        <v>1.952538844011048</v>
      </c>
      <c r="BB39" s="48">
        <v>-0.13802672569240651</v>
      </c>
      <c r="BC39" s="48">
        <v>8.9432389199999918</v>
      </c>
      <c r="BD39" s="48">
        <v>67.55972000772887</v>
      </c>
      <c r="BE39" s="48">
        <v>429.00407192748696</v>
      </c>
      <c r="BF39" s="48">
        <v>-1.7471956581015657</v>
      </c>
      <c r="BG39" s="48">
        <v>2.3429375199999867</v>
      </c>
      <c r="BH39" s="48">
        <v>1.916098176943424</v>
      </c>
      <c r="BI39" s="48">
        <v>13.950245000000004</v>
      </c>
      <c r="BJ39" s="48">
        <v>12.170947940586574</v>
      </c>
      <c r="BK39" s="48">
        <v>182.17541577422318</v>
      </c>
      <c r="BL39" s="48">
        <v>-0.16802672569240651</v>
      </c>
      <c r="BM39" s="48">
        <v>52.38790567072342</v>
      </c>
      <c r="BN39" s="48">
        <v>2.0206675246350834</v>
      </c>
      <c r="BO39" s="48">
        <v>-6.2793506000630286E-2</v>
      </c>
      <c r="BP39" s="48">
        <v>-0.10171428571428875</v>
      </c>
      <c r="BQ39" s="48">
        <v>83.829809376541306</v>
      </c>
      <c r="BR39" s="48">
        <v>1.8810922450000001</v>
      </c>
      <c r="BS39" s="48">
        <v>0.12089840999999998</v>
      </c>
      <c r="BT39" s="48">
        <v>-0.10171428571428875</v>
      </c>
      <c r="BU39" s="48">
        <v>1.5599270420842388</v>
      </c>
      <c r="BV39" s="48">
        <v>-4.481309059683284E-2</v>
      </c>
      <c r="BW39" s="48">
        <v>1.5225437234650581</v>
      </c>
      <c r="BX39" s="48">
        <v>2.0453452457014936</v>
      </c>
      <c r="BY39" s="48">
        <v>3.2200820000000046</v>
      </c>
      <c r="BZ39" s="48">
        <v>3.1500959999999778</v>
      </c>
      <c r="CA39" s="48">
        <v>1.9206675246350833</v>
      </c>
      <c r="CB39" s="48">
        <v>-4.6372803750000274E-2</v>
      </c>
      <c r="CC39" s="48">
        <v>3.1500960000000053</v>
      </c>
      <c r="CD39" s="48">
        <v>3.1201085999999938</v>
      </c>
      <c r="CE39" s="48">
        <v>35.596815897592307</v>
      </c>
      <c r="CF39" s="48">
        <v>35.396235897592298</v>
      </c>
      <c r="CG39" s="48">
        <v>353.96235897592305</v>
      </c>
      <c r="CH39" s="48">
        <v>205.40430233972859</v>
      </c>
      <c r="CI39" s="48">
        <v>36.094666509228801</v>
      </c>
      <c r="CJ39" s="48">
        <v>17.008001795874556</v>
      </c>
      <c r="CK39" s="48">
        <v>4.1500000000000039</v>
      </c>
      <c r="CL39" s="48">
        <v>-6.2495905617614245</v>
      </c>
      <c r="CM39" s="48">
        <v>58.916488282389366</v>
      </c>
      <c r="CN39" s="48">
        <v>4.7019272880077381</v>
      </c>
      <c r="CO39" s="48">
        <v>3.1500000000000035</v>
      </c>
      <c r="CP39" s="48">
        <v>56.836894358019812</v>
      </c>
      <c r="CQ39" s="48">
        <v>4.5000000000000044</v>
      </c>
      <c r="CR39" s="48">
        <v>1.9000000000000013E-2</v>
      </c>
      <c r="CS39" s="48">
        <v>-0.12694110239200809</v>
      </c>
      <c r="CT39" s="48">
        <v>1.7225437234650582</v>
      </c>
      <c r="CU39" s="48">
        <v>2.0928598635914648</v>
      </c>
      <c r="CV39" s="48">
        <v>1.1588744935232178</v>
      </c>
      <c r="CW39" s="48">
        <v>-10.500000000000071</v>
      </c>
      <c r="CX39" s="48">
        <v>1.7725437234650583</v>
      </c>
      <c r="CY39" s="48">
        <v>-6.8400000000000252E-2</v>
      </c>
      <c r="CZ39" s="48">
        <v>2.1330341467954286</v>
      </c>
      <c r="DA39" s="48">
        <v>-3.3531923750616519</v>
      </c>
      <c r="DB39" s="48">
        <v>24.392851660238158</v>
      </c>
      <c r="DC39" s="48">
        <v>51.035228976471956</v>
      </c>
      <c r="DD39" s="48">
        <v>0.15560505999999977</v>
      </c>
      <c r="DE39" s="48">
        <v>442.02285110586189</v>
      </c>
      <c r="DF39" s="48">
        <v>57.805192005588538</v>
      </c>
      <c r="DG39" s="48">
        <v>441.62285110586191</v>
      </c>
      <c r="DH39" s="48">
        <v>1.0248961091075239</v>
      </c>
      <c r="DI39" s="48">
        <v>24.392811875755903</v>
      </c>
      <c r="DJ39" s="48">
        <v>5.3050000000000068</v>
      </c>
      <c r="DK39" s="48">
        <v>-3.6629711885246361</v>
      </c>
      <c r="DL39" s="48">
        <v>-6.5673671137237433E-3</v>
      </c>
      <c r="DM39" s="48">
        <v>1.7333520948892223</v>
      </c>
      <c r="DN39" s="48">
        <v>294.33213598327626</v>
      </c>
      <c r="DO39" s="48">
        <v>4.5000000000000044</v>
      </c>
      <c r="DP39" s="48">
        <v>0.17880849826342682</v>
      </c>
      <c r="DQ39" s="48">
        <v>618.32072592229008</v>
      </c>
      <c r="DR39" s="48">
        <v>28.148991215926333</v>
      </c>
      <c r="DS39" s="48">
        <v>1.8999999389052377E-2</v>
      </c>
      <c r="DT39" s="48">
        <v>0.15559739435374717</v>
      </c>
      <c r="DU39" s="48">
        <v>-84.698351019119556</v>
      </c>
      <c r="DV39" s="48">
        <v>0.10636938818264345</v>
      </c>
      <c r="DW39" s="48">
        <v>9.4160685774915933</v>
      </c>
      <c r="DX39" s="48">
        <v>11.240851696736259</v>
      </c>
      <c r="DY39" s="48">
        <v>0.36049042333037029</v>
      </c>
      <c r="DZ39" s="48">
        <v>0.45049042333037026</v>
      </c>
      <c r="EA39" s="48">
        <v>13.011822471712728</v>
      </c>
      <c r="EB39" s="48">
        <v>0.15821276180530822</v>
      </c>
      <c r="EC39" s="48">
        <v>0.15821276180530822</v>
      </c>
      <c r="ED39" s="48">
        <v>2.1313473422744749</v>
      </c>
      <c r="EE39" s="48">
        <v>2.1313473422744748E-2</v>
      </c>
      <c r="EF39" s="48">
        <v>-0.10656736711372375</v>
      </c>
      <c r="EG39" s="48">
        <v>-9.6567367113723754E-2</v>
      </c>
      <c r="EH39" s="48">
        <v>-6.9438296480654846E-2</v>
      </c>
      <c r="EI39" s="48">
        <v>2.1009643125000008</v>
      </c>
      <c r="EJ39" s="48">
        <v>-3.1025000000000233E-2</v>
      </c>
      <c r="EK39" s="48">
        <v>8.8974999999999888E-2</v>
      </c>
      <c r="EL39" s="48">
        <v>29.493641687333596</v>
      </c>
      <c r="EM39" s="48">
        <v>28.370277800745136</v>
      </c>
      <c r="EN39" s="48">
        <v>-1.3344303111251583</v>
      </c>
      <c r="EO39" s="48">
        <v>15.734678743395898</v>
      </c>
      <c r="EP39" s="48">
        <v>68.217029981748283</v>
      </c>
      <c r="EQ39" s="48">
        <v>30.745530618935895</v>
      </c>
      <c r="ER39" s="48">
        <v>6.3750000000000001E-2</v>
      </c>
      <c r="ES39" s="48">
        <v>1.7425437234650583</v>
      </c>
      <c r="ET39" s="48">
        <v>33.531923750616521</v>
      </c>
      <c r="EU39" s="48">
        <v>2.0906675246350832</v>
      </c>
      <c r="EV39" s="48">
        <v>0.11159999668598178</v>
      </c>
      <c r="EW39" s="48">
        <v>1.872538844011048</v>
      </c>
      <c r="EX39" s="48">
        <v>1.4999999999999486E-2</v>
      </c>
      <c r="EY39" s="48">
        <v>68.090954204872318</v>
      </c>
      <c r="EZ39" s="48">
        <v>57.988058084046081</v>
      </c>
    </row>
    <row r="40" spans="2:156" x14ac:dyDescent="0.25">
      <c r="B40" s="39">
        <v>46722</v>
      </c>
      <c r="C40" s="48">
        <v>25.284683372607983</v>
      </c>
      <c r="D40" s="48">
        <v>28.091751983705404</v>
      </c>
      <c r="E40" s="48">
        <v>36.487848121783045</v>
      </c>
      <c r="F40" s="48">
        <v>36.487848121783045</v>
      </c>
      <c r="G40" s="48">
        <v>28.03617996907143</v>
      </c>
      <c r="H40" s="48">
        <v>16.362260668122957</v>
      </c>
      <c r="I40" s="48">
        <v>39.208999213222214</v>
      </c>
      <c r="J40" s="48">
        <v>161.88278456436524</v>
      </c>
      <c r="K40" s="48">
        <v>172.4286583665573</v>
      </c>
      <c r="L40" s="48">
        <v>25.183880026666962</v>
      </c>
      <c r="M40" s="48">
        <v>36.867906900331882</v>
      </c>
      <c r="N40" s="48">
        <v>25.254450324068692</v>
      </c>
      <c r="O40" s="48">
        <v>23.784094577711997</v>
      </c>
      <c r="P40" s="48">
        <v>23.784094577711997</v>
      </c>
      <c r="Q40" s="48">
        <v>2.4732858782239036</v>
      </c>
      <c r="R40" s="48">
        <v>2.6000128000000062</v>
      </c>
      <c r="S40" s="48">
        <v>3.3500320000000037</v>
      </c>
      <c r="T40" s="48">
        <v>4.0501890000000014</v>
      </c>
      <c r="U40" s="48">
        <v>-11.863513389384728</v>
      </c>
      <c r="V40" s="48">
        <v>-8.0306760290178119</v>
      </c>
      <c r="W40" s="48">
        <v>-6.7793499575851415E-2</v>
      </c>
      <c r="X40" s="48">
        <v>1086.9955852358985</v>
      </c>
      <c r="Y40" s="48">
        <v>1.6095052348856738</v>
      </c>
      <c r="Z40" s="48">
        <v>1.5931474637052121</v>
      </c>
      <c r="AA40" s="48">
        <v>1.2619414224482775</v>
      </c>
      <c r="AB40" s="48">
        <v>1.2619414224482775</v>
      </c>
      <c r="AC40" s="48">
        <v>1.1472189872906255</v>
      </c>
      <c r="AD40" s="48">
        <v>1.1472189872906253</v>
      </c>
      <c r="AE40" s="48">
        <v>22.573393742292708</v>
      </c>
      <c r="AF40" s="48">
        <v>26.573393742292708</v>
      </c>
      <c r="AG40" s="48">
        <v>0.15563126749975548</v>
      </c>
      <c r="AH40" s="48">
        <v>-68.373984367193273</v>
      </c>
      <c r="AI40" s="48">
        <v>3.5595251751980492</v>
      </c>
      <c r="AJ40" s="48">
        <v>2.8831474637052121</v>
      </c>
      <c r="AK40" s="48">
        <v>52.690709864155231</v>
      </c>
      <c r="AL40" s="48">
        <v>1.6131474637052121</v>
      </c>
      <c r="AM40" s="48">
        <v>-0.14757142857143313</v>
      </c>
      <c r="AN40" s="48">
        <v>-1.7087499785702787E-2</v>
      </c>
      <c r="AO40" s="48">
        <v>-0.1601817250000008</v>
      </c>
      <c r="AP40" s="48">
        <v>-0.16121682240873583</v>
      </c>
      <c r="AQ40" s="48">
        <v>-1.8270033872938229</v>
      </c>
      <c r="AR40" s="48">
        <v>17.17773485999998</v>
      </c>
      <c r="AS40" s="48">
        <v>-0.18247382746212187</v>
      </c>
      <c r="AT40" s="48">
        <v>26.833667822224808</v>
      </c>
      <c r="AU40" s="48">
        <v>8.4966751572974411E-2</v>
      </c>
      <c r="AV40" s="48">
        <v>-9.3443004722134806E-2</v>
      </c>
      <c r="AW40" s="48">
        <v>-7.310460000000002E-2</v>
      </c>
      <c r="AX40" s="48">
        <v>5.8267229564790357E-2</v>
      </c>
      <c r="AY40" s="48">
        <v>1.8389672758256876</v>
      </c>
      <c r="AZ40" s="48">
        <v>-12.292900046144659</v>
      </c>
      <c r="BA40" s="48">
        <v>1.9519997627523706</v>
      </c>
      <c r="BB40" s="48">
        <v>-0.14037662179619811</v>
      </c>
      <c r="BC40" s="48">
        <v>9.0688309799999924</v>
      </c>
      <c r="BD40" s="48">
        <v>67.555324276632803</v>
      </c>
      <c r="BE40" s="48">
        <v>428.97615904479454</v>
      </c>
      <c r="BF40" s="48">
        <v>-1.8270033872938229</v>
      </c>
      <c r="BG40" s="48">
        <v>2.2870104399999867</v>
      </c>
      <c r="BH40" s="48">
        <v>1.9043704321529513</v>
      </c>
      <c r="BI40" s="48">
        <v>14.149755000000006</v>
      </c>
      <c r="BJ40" s="48">
        <v>12.091616304248602</v>
      </c>
      <c r="BK40" s="48">
        <v>180.79620678422364</v>
      </c>
      <c r="BL40" s="48">
        <v>-0.17037662179619811</v>
      </c>
      <c r="BM40" s="48">
        <v>52.270028874592121</v>
      </c>
      <c r="BN40" s="48">
        <v>2.010266992317161</v>
      </c>
      <c r="BO40" s="48">
        <v>-7.5333008394981804E-2</v>
      </c>
      <c r="BP40" s="48">
        <v>-0.15257142857143313</v>
      </c>
      <c r="BQ40" s="48">
        <v>84.3795375815033</v>
      </c>
      <c r="BR40" s="48">
        <v>1.876207755</v>
      </c>
      <c r="BS40" s="48">
        <v>0.11730159</v>
      </c>
      <c r="BT40" s="48">
        <v>-0.15257142857143313</v>
      </c>
      <c r="BU40" s="48">
        <v>1.552591213688117</v>
      </c>
      <c r="BV40" s="48">
        <v>-9.3689740596833299E-2</v>
      </c>
      <c r="BW40" s="48">
        <v>1.503147463705212</v>
      </c>
      <c r="BX40" s="48">
        <v>2.0407889449573933</v>
      </c>
      <c r="BY40" s="48">
        <v>3.2200820000000046</v>
      </c>
      <c r="BZ40" s="48">
        <v>3.1500959999999778</v>
      </c>
      <c r="CA40" s="48">
        <v>1.9102669923171609</v>
      </c>
      <c r="CB40" s="48">
        <v>-9.695219625000058E-2</v>
      </c>
      <c r="CC40" s="48">
        <v>3.1500960000000053</v>
      </c>
      <c r="CD40" s="48">
        <v>3.1201085999999938</v>
      </c>
      <c r="CE40" s="48">
        <v>35.543575072139738</v>
      </c>
      <c r="CF40" s="48">
        <v>35.343295072139725</v>
      </c>
      <c r="CG40" s="48">
        <v>353.43295072139733</v>
      </c>
      <c r="CH40" s="48">
        <v>205.48653807282429</v>
      </c>
      <c r="CI40" s="48">
        <v>36.04427507213974</v>
      </c>
      <c r="CJ40" s="48">
        <v>16.862260668122957</v>
      </c>
      <c r="CK40" s="48">
        <v>4.1500000000000039</v>
      </c>
      <c r="CL40" s="48">
        <v>-6.5025486541225863</v>
      </c>
      <c r="CM40" s="48">
        <v>58.712691828312849</v>
      </c>
      <c r="CN40" s="48">
        <v>4.6269943881988542</v>
      </c>
      <c r="CO40" s="48">
        <v>3.1500000000000035</v>
      </c>
      <c r="CP40" s="48">
        <v>56.686465229836628</v>
      </c>
      <c r="CQ40" s="48">
        <v>4.5000000000000044</v>
      </c>
      <c r="CR40" s="48">
        <v>1.9000000000000013E-2</v>
      </c>
      <c r="CS40" s="48">
        <v>-0.12563126749975548</v>
      </c>
      <c r="CT40" s="48">
        <v>1.7031474637052122</v>
      </c>
      <c r="CU40" s="48">
        <v>2.0928599069708733</v>
      </c>
      <c r="CV40" s="48">
        <v>1.1588744935232178</v>
      </c>
      <c r="CW40" s="48">
        <v>-10.500000000000071</v>
      </c>
      <c r="CX40" s="48">
        <v>1.7531474637052122</v>
      </c>
      <c r="CY40" s="48">
        <v>-0.10260000000000037</v>
      </c>
      <c r="CZ40" s="48">
        <v>2.1315899899470914</v>
      </c>
      <c r="DA40" s="48">
        <v>-3.3751815032601322</v>
      </c>
      <c r="DB40" s="48">
        <v>24.661572383338942</v>
      </c>
      <c r="DC40" s="48">
        <v>51.047659283307098</v>
      </c>
      <c r="DD40" s="48">
        <v>0.16549493999999976</v>
      </c>
      <c r="DE40" s="48">
        <v>441.99409116441223</v>
      </c>
      <c r="DF40" s="48">
        <v>57.599891787272753</v>
      </c>
      <c r="DG40" s="48">
        <v>441.59409116441225</v>
      </c>
      <c r="DH40" s="48">
        <v>0.86459387002876786</v>
      </c>
      <c r="DI40" s="48">
        <v>24.663969793487038</v>
      </c>
      <c r="DJ40" s="48">
        <v>5.3050000000000068</v>
      </c>
      <c r="DK40" s="48">
        <v>-3.6625059995490692</v>
      </c>
      <c r="DL40" s="48">
        <v>-6.9483637912843843E-3</v>
      </c>
      <c r="DM40" s="48">
        <v>1.7335015905096114</v>
      </c>
      <c r="DN40" s="48">
        <v>294.15552968357628</v>
      </c>
      <c r="DO40" s="48">
        <v>4.5000000000000044</v>
      </c>
      <c r="DP40" s="48">
        <v>0.18696751307331705</v>
      </c>
      <c r="DQ40" s="48">
        <v>616.15597438739826</v>
      </c>
      <c r="DR40" s="48">
        <v>28.466056834890857</v>
      </c>
      <c r="DS40" s="48">
        <v>1.8999999389052377E-2</v>
      </c>
      <c r="DT40" s="48">
        <v>0.1655032185035942</v>
      </c>
      <c r="DU40" s="48">
        <v>-85.697284419119569</v>
      </c>
      <c r="DV40" s="48">
        <v>0.14108089271381458</v>
      </c>
      <c r="DW40" s="48">
        <v>9.3100475270358967</v>
      </c>
      <c r="DX40" s="48">
        <v>12.146655946363051</v>
      </c>
      <c r="DY40" s="48">
        <v>0.37844252624187913</v>
      </c>
      <c r="DZ40" s="48">
        <v>0.4684425262418791</v>
      </c>
      <c r="EA40" s="48">
        <v>12.952105437521489</v>
      </c>
      <c r="EB40" s="48">
        <v>0.15821276180530822</v>
      </c>
      <c r="EC40" s="48">
        <v>0.15821276180530822</v>
      </c>
      <c r="ED40" s="48">
        <v>2.1389672758256877</v>
      </c>
      <c r="EE40" s="48">
        <v>2.1389672758256876E-2</v>
      </c>
      <c r="EF40" s="48">
        <v>-0.10694836379128439</v>
      </c>
      <c r="EG40" s="48">
        <v>-9.6948363791284395E-2</v>
      </c>
      <c r="EH40" s="48">
        <v>-0.11779349957585142</v>
      </c>
      <c r="EI40" s="48">
        <v>2.0904856875000006</v>
      </c>
      <c r="EJ40" s="48">
        <v>-3.1025000000000233E-2</v>
      </c>
      <c r="EK40" s="48">
        <v>8.8974999999999888E-2</v>
      </c>
      <c r="EL40" s="48">
        <v>29.443622542412939</v>
      </c>
      <c r="EM40" s="48">
        <v>28.344793559411304</v>
      </c>
      <c r="EN40" s="48">
        <v>-1.3344303387843433</v>
      </c>
      <c r="EO40" s="48">
        <v>15.918265821874469</v>
      </c>
      <c r="EP40" s="48">
        <v>68.421989927690646</v>
      </c>
      <c r="EQ40" s="48">
        <v>30.887286097383431</v>
      </c>
      <c r="ER40" s="48">
        <v>6.3750000000000001E-2</v>
      </c>
      <c r="ES40" s="48">
        <v>1.7231474637052122</v>
      </c>
      <c r="ET40" s="48">
        <v>33.751815032601321</v>
      </c>
      <c r="EU40" s="48">
        <v>2.0802669923171608</v>
      </c>
      <c r="EV40" s="48">
        <v>0.11159999668598178</v>
      </c>
      <c r="EW40" s="48">
        <v>1.8719997627523706</v>
      </c>
      <c r="EX40" s="48">
        <v>1.4999999999999486E-2</v>
      </c>
      <c r="EY40" s="48">
        <v>68.309195858576047</v>
      </c>
      <c r="EZ40" s="48">
        <v>58.197192739630118</v>
      </c>
    </row>
    <row r="41" spans="2:156" x14ac:dyDescent="0.25">
      <c r="B41" s="39">
        <v>46753</v>
      </c>
      <c r="C41" s="48">
        <v>25.211533350879566</v>
      </c>
      <c r="D41" s="48">
        <v>28.058078921693166</v>
      </c>
      <c r="E41" s="48">
        <v>35.814293164394037</v>
      </c>
      <c r="F41" s="48">
        <v>35.814293164394037</v>
      </c>
      <c r="G41" s="48">
        <v>28.019368965600801</v>
      </c>
      <c r="H41" s="48">
        <v>16.119406429912232</v>
      </c>
      <c r="I41" s="48">
        <v>39.240382104038197</v>
      </c>
      <c r="J41" s="48">
        <v>162.48451884494406</v>
      </c>
      <c r="K41" s="48">
        <v>171.0939917641368</v>
      </c>
      <c r="L41" s="48">
        <v>25.191438013115818</v>
      </c>
      <c r="M41" s="48">
        <v>36.90850625721481</v>
      </c>
      <c r="N41" s="48">
        <v>25.239305782689552</v>
      </c>
      <c r="O41" s="48">
        <v>23.753221564281116</v>
      </c>
      <c r="P41" s="48">
        <v>23.753221564281116</v>
      </c>
      <c r="Q41" s="48">
        <v>2.7711082050474856</v>
      </c>
      <c r="R41" s="48">
        <v>2.9598976000000068</v>
      </c>
      <c r="S41" s="48">
        <v>4.2998480000000043</v>
      </c>
      <c r="T41" s="48">
        <v>4.4500170000000017</v>
      </c>
      <c r="U41" s="48">
        <v>-11.94931706237662</v>
      </c>
      <c r="V41" s="48">
        <v>-8.1710196672001913</v>
      </c>
      <c r="W41" s="48">
        <v>-6.2724257057497623E-2</v>
      </c>
      <c r="X41" s="48">
        <v>1089.4991801147714</v>
      </c>
      <c r="Y41" s="48">
        <v>1.5683878064157113</v>
      </c>
      <c r="Z41" s="48">
        <v>1.5904966403222009</v>
      </c>
      <c r="AA41" s="48">
        <v>1.2619414224482775</v>
      </c>
      <c r="AB41" s="48">
        <v>1.2619414224482775</v>
      </c>
      <c r="AC41" s="48">
        <v>1.1472189872906255</v>
      </c>
      <c r="AD41" s="48">
        <v>1.1472189872906253</v>
      </c>
      <c r="AE41" s="48">
        <v>22.565241851606423</v>
      </c>
      <c r="AF41" s="48">
        <v>26.565241851606423</v>
      </c>
      <c r="AG41" s="48">
        <v>0.15538102205379009</v>
      </c>
      <c r="AH41" s="48">
        <v>-68.843514334952005</v>
      </c>
      <c r="AI41" s="48">
        <v>3.5615565345338007</v>
      </c>
      <c r="AJ41" s="48">
        <v>2.8804966403222005</v>
      </c>
      <c r="AK41" s="48">
        <v>52.690709864155231</v>
      </c>
      <c r="AL41" s="48">
        <v>1.610496640322201</v>
      </c>
      <c r="AM41" s="48">
        <v>-0.11326828571428925</v>
      </c>
      <c r="AN41" s="48">
        <v>-1.7087499785702787E-2</v>
      </c>
      <c r="AO41" s="48">
        <v>-0.13769655000000069</v>
      </c>
      <c r="AP41" s="48">
        <v>-0.13427207284182319</v>
      </c>
      <c r="AQ41" s="48">
        <v>-1.7481850101163456</v>
      </c>
      <c r="AR41" s="48">
        <v>17.701551009999978</v>
      </c>
      <c r="AS41" s="48">
        <v>-0.17835154283131205</v>
      </c>
      <c r="AT41" s="48">
        <v>26.846561517457783</v>
      </c>
      <c r="AU41" s="48">
        <v>8.927259143892477E-2</v>
      </c>
      <c r="AV41" s="48">
        <v>-8.3260992557747895E-2</v>
      </c>
      <c r="AW41" s="48">
        <v>-4.1718750000000013E-2</v>
      </c>
      <c r="AX41" s="48">
        <v>6.2795255157088503E-2</v>
      </c>
      <c r="AY41" s="48">
        <v>1.8418918961817463</v>
      </c>
      <c r="AZ41" s="48">
        <v>-12.354236011503053</v>
      </c>
      <c r="BA41" s="48">
        <v>1.9643443910703262</v>
      </c>
      <c r="BB41" s="48">
        <v>-0.10735939472171188</v>
      </c>
      <c r="BC41" s="48">
        <v>9.0968407199999906</v>
      </c>
      <c r="BD41" s="48">
        <v>67.50339726814299</v>
      </c>
      <c r="BE41" s="48">
        <v>428.64642265626912</v>
      </c>
      <c r="BF41" s="48">
        <v>-1.7481850101163456</v>
      </c>
      <c r="BG41" s="48">
        <v>2.1509426399999878</v>
      </c>
      <c r="BH41" s="48">
        <v>1.9476475571166769</v>
      </c>
      <c r="BI41" s="48">
        <v>14.111820000000003</v>
      </c>
      <c r="BJ41" s="48">
        <v>12.367668580046088</v>
      </c>
      <c r="BK41" s="48">
        <v>181.23132256528277</v>
      </c>
      <c r="BL41" s="48">
        <v>-0.13735939472171188</v>
      </c>
      <c r="BM41" s="48">
        <v>52.290982985185266</v>
      </c>
      <c r="BN41" s="48">
        <v>2.0271396462274147</v>
      </c>
      <c r="BO41" s="48">
        <v>-6.1878512003561648E-2</v>
      </c>
      <c r="BP41" s="48">
        <v>-0.11826828571428925</v>
      </c>
      <c r="BQ41" s="48">
        <v>83.93290324389001</v>
      </c>
      <c r="BR41" s="48">
        <v>1.8780864049999999</v>
      </c>
      <c r="BS41" s="48">
        <v>0.18121065</v>
      </c>
      <c r="BT41" s="48">
        <v>-0.11826828571428925</v>
      </c>
      <c r="BU41" s="48">
        <v>1.5249167391228959</v>
      </c>
      <c r="BV41" s="48">
        <v>-8.9167715596833258E-2</v>
      </c>
      <c r="BW41" s="48">
        <v>1.5004966403222009</v>
      </c>
      <c r="BX41" s="48">
        <v>2.042566971171663</v>
      </c>
      <c r="BY41" s="48">
        <v>4.2498174000000057</v>
      </c>
      <c r="BZ41" s="48">
        <v>3.7401695999999731</v>
      </c>
      <c r="CA41" s="48">
        <v>1.9271396462274146</v>
      </c>
      <c r="CB41" s="48">
        <v>-9.0710392500000542E-2</v>
      </c>
      <c r="CC41" s="48">
        <v>3.740169600000006</v>
      </c>
      <c r="CD41" s="48">
        <v>4.1499275999999918</v>
      </c>
      <c r="CE41" s="48">
        <v>35.490334246687162</v>
      </c>
      <c r="CF41" s="48">
        <v>35.290354246687151</v>
      </c>
      <c r="CG41" s="48">
        <v>352.90354246687156</v>
      </c>
      <c r="CH41" s="48">
        <v>205.58933273919388</v>
      </c>
      <c r="CI41" s="48">
        <v>35.99028424668716</v>
      </c>
      <c r="CJ41" s="48">
        <v>16.619406429912232</v>
      </c>
      <c r="CK41" s="48">
        <v>4.1500000000000039</v>
      </c>
      <c r="CL41" s="48">
        <v>-6.4106636183739845</v>
      </c>
      <c r="CM41" s="48">
        <v>58.761556825491681</v>
      </c>
      <c r="CN41" s="48">
        <v>4.5520614883899704</v>
      </c>
      <c r="CO41" s="48">
        <v>3.1500000000000035</v>
      </c>
      <c r="CP41" s="48">
        <v>56.601324849497438</v>
      </c>
      <c r="CQ41" s="48">
        <v>4.5000000000000044</v>
      </c>
      <c r="CR41" s="48">
        <v>1.9000000000000013E-2</v>
      </c>
      <c r="CS41" s="48">
        <v>-0.12538102205379009</v>
      </c>
      <c r="CT41" s="48">
        <v>1.7004966403222008</v>
      </c>
      <c r="CU41" s="48">
        <v>2.0928599530968581</v>
      </c>
      <c r="CV41" s="48">
        <v>1.1588744935232178</v>
      </c>
      <c r="CW41" s="48">
        <v>-10.500000000000071</v>
      </c>
      <c r="CX41" s="48">
        <v>1.7504966403222009</v>
      </c>
      <c r="CY41" s="48">
        <v>-7.9532100000000286E-2</v>
      </c>
      <c r="CZ41" s="48">
        <v>2.1391179194570982</v>
      </c>
      <c r="DA41" s="48">
        <v>-3.3573161297556005</v>
      </c>
      <c r="DB41" s="48">
        <v>24.701133297177336</v>
      </c>
      <c r="DC41" s="48">
        <v>52.698647472020191</v>
      </c>
      <c r="DD41" s="48">
        <v>0.16568759999999977</v>
      </c>
      <c r="DE41" s="48">
        <v>441.52154296253639</v>
      </c>
      <c r="DF41" s="48">
        <v>57.549843137651557</v>
      </c>
      <c r="DG41" s="48">
        <v>441.12154296253641</v>
      </c>
      <c r="DH41" s="48">
        <v>0.94607593064784157</v>
      </c>
      <c r="DI41" s="48">
        <v>24.701093009891007</v>
      </c>
      <c r="DJ41" s="48">
        <v>5.3798005000000071</v>
      </c>
      <c r="DK41" s="48">
        <v>-3.6620987459490988</v>
      </c>
      <c r="DL41" s="48">
        <v>-7.0945948090873207E-3</v>
      </c>
      <c r="DM41" s="48">
        <v>1.7007702504125912</v>
      </c>
      <c r="DN41" s="48">
        <v>294.12609530029289</v>
      </c>
      <c r="DO41" s="48">
        <v>4.5000000000000044</v>
      </c>
      <c r="DP41" s="48">
        <v>0.17754750511142015</v>
      </c>
      <c r="DQ41" s="48">
        <v>616.3671219561104</v>
      </c>
      <c r="DR41" s="48">
        <v>28.574052642576458</v>
      </c>
      <c r="DS41" s="48">
        <v>1.8999999389052377E-2</v>
      </c>
      <c r="DT41" s="48">
        <v>0.16659507452011088</v>
      </c>
      <c r="DU41" s="48">
        <v>-86.196751119119554</v>
      </c>
      <c r="DV41" s="48">
        <v>0.17868354453092383</v>
      </c>
      <c r="DW41" s="48">
        <v>7.9893437920149983</v>
      </c>
      <c r="DX41" s="48">
        <v>9.3509865616836443</v>
      </c>
      <c r="DY41" s="48">
        <v>0.3886212791348973</v>
      </c>
      <c r="DZ41" s="48">
        <v>0.47862127913489727</v>
      </c>
      <c r="EA41" s="48">
        <v>11.430619262040365</v>
      </c>
      <c r="EB41" s="48">
        <v>0.15821276180530822</v>
      </c>
      <c r="EC41" s="48">
        <v>0.15821276180530822</v>
      </c>
      <c r="ED41" s="48">
        <v>2.1418918961817464</v>
      </c>
      <c r="EE41" s="48">
        <v>2.1418918961817465E-2</v>
      </c>
      <c r="EF41" s="48">
        <v>-0.10709459480908733</v>
      </c>
      <c r="EG41" s="48">
        <v>-9.7094594809087331E-2</v>
      </c>
      <c r="EH41" s="48">
        <v>-0.11272425705749763</v>
      </c>
      <c r="EI41" s="48">
        <v>2.1078802050000007</v>
      </c>
      <c r="EJ41" s="48">
        <v>-3.1025000000000233E-2</v>
      </c>
      <c r="EK41" s="48">
        <v>8.8974999999999888E-2</v>
      </c>
      <c r="EL41" s="48">
        <v>29.399488002777066</v>
      </c>
      <c r="EM41" s="48">
        <v>28.31647770641537</v>
      </c>
      <c r="EN41" s="48">
        <v>-1.3344303681947749</v>
      </c>
      <c r="EO41" s="48">
        <v>15.837550813233028</v>
      </c>
      <c r="EP41" s="48">
        <v>68.360503874739422</v>
      </c>
      <c r="EQ41" s="48">
        <v>30.813326717323847</v>
      </c>
      <c r="ER41" s="48">
        <v>6.3750000000000001E-2</v>
      </c>
      <c r="ES41" s="48">
        <v>1.7204966403222008</v>
      </c>
      <c r="ET41" s="48">
        <v>33.573161297556005</v>
      </c>
      <c r="EU41" s="48">
        <v>2.0971396462274146</v>
      </c>
      <c r="EV41" s="48">
        <v>0.11159999668598178</v>
      </c>
      <c r="EW41" s="48">
        <v>1.8843443910703261</v>
      </c>
      <c r="EX41" s="48">
        <v>1.4999999999999486E-2</v>
      </c>
      <c r="EY41" s="48">
        <v>68.200077240504783</v>
      </c>
      <c r="EZ41" s="48">
        <v>58.092627293150571</v>
      </c>
    </row>
    <row r="42" spans="2:156" x14ac:dyDescent="0.25">
      <c r="B42" s="39">
        <v>46784</v>
      </c>
      <c r="C42" s="48">
        <v>25.211533350879566</v>
      </c>
      <c r="D42" s="48">
        <v>28.027211948181954</v>
      </c>
      <c r="E42" s="48">
        <v>35.814293164394037</v>
      </c>
      <c r="F42" s="48">
        <v>35.814293164394037</v>
      </c>
      <c r="G42" s="48">
        <v>28.002557977467042</v>
      </c>
      <c r="H42" s="48">
        <v>15.893114509776851</v>
      </c>
      <c r="I42" s="48">
        <v>39.256073549446185</v>
      </c>
      <c r="J42" s="48">
        <v>163.21635783483723</v>
      </c>
      <c r="K42" s="48">
        <v>169.75932516171628</v>
      </c>
      <c r="L42" s="48">
        <v>25.196476870507752</v>
      </c>
      <c r="M42" s="48">
        <v>36.949105614097753</v>
      </c>
      <c r="N42" s="48">
        <v>25.22668543817915</v>
      </c>
      <c r="O42" s="48">
        <v>23.826841827077832</v>
      </c>
      <c r="P42" s="48">
        <v>23.826841827077832</v>
      </c>
      <c r="Q42" s="48">
        <v>2.7711132001759755</v>
      </c>
      <c r="R42" s="48">
        <v>2.9598976000000068</v>
      </c>
      <c r="S42" s="48">
        <v>4.2998480000000043</v>
      </c>
      <c r="T42" s="48">
        <v>4.4500170000000017</v>
      </c>
      <c r="U42" s="48">
        <v>-12.038695677738142</v>
      </c>
      <c r="V42" s="48">
        <v>-8.2013211371591215</v>
      </c>
      <c r="W42" s="48">
        <v>-4.2848535307385235E-2</v>
      </c>
      <c r="X42" s="48">
        <v>1089.4991801147714</v>
      </c>
      <c r="Y42" s="48">
        <v>1.5836600703187811</v>
      </c>
      <c r="Z42" s="48">
        <v>1.6021624592731434</v>
      </c>
      <c r="AA42" s="48">
        <v>1.2619414224482775</v>
      </c>
      <c r="AB42" s="48">
        <v>1.2619414224482775</v>
      </c>
      <c r="AC42" s="48">
        <v>1.1472189872906255</v>
      </c>
      <c r="AD42" s="48">
        <v>1.1472189872906253</v>
      </c>
      <c r="AE42" s="48">
        <v>22.576623204970161</v>
      </c>
      <c r="AF42" s="48">
        <v>26.576623204970161</v>
      </c>
      <c r="AG42" s="48">
        <v>0.1555990433833741</v>
      </c>
      <c r="AH42" s="48">
        <v>-68.970946326972978</v>
      </c>
      <c r="AI42" s="48">
        <v>3.5621571056009826</v>
      </c>
      <c r="AJ42" s="48">
        <v>2.892162459273143</v>
      </c>
      <c r="AK42" s="48">
        <v>52.690709864155231</v>
      </c>
      <c r="AL42" s="48">
        <v>1.6221624592731434</v>
      </c>
      <c r="AM42" s="48">
        <v>-0.11820142857143225</v>
      </c>
      <c r="AN42" s="48">
        <v>-1.7087499785702787E-2</v>
      </c>
      <c r="AO42" s="48">
        <v>-0.13115062500000066</v>
      </c>
      <c r="AP42" s="48">
        <v>-0.1309078728958965</v>
      </c>
      <c r="AQ42" s="48">
        <v>-1.5654846713869632</v>
      </c>
      <c r="AR42" s="48">
        <v>17.198344019999983</v>
      </c>
      <c r="AS42" s="48">
        <v>-0.1746113431342064</v>
      </c>
      <c r="AT42" s="48">
        <v>27.003544164827364</v>
      </c>
      <c r="AU42" s="48">
        <v>9.052957724816893E-2</v>
      </c>
      <c r="AV42" s="48">
        <v>-7.6616005752230404E-2</v>
      </c>
      <c r="AW42" s="48">
        <v>-2.7814725000000009E-2</v>
      </c>
      <c r="AX42" s="48">
        <v>6.5415870565660672E-2</v>
      </c>
      <c r="AY42" s="48">
        <v>1.8347812974837037</v>
      </c>
      <c r="AZ42" s="48">
        <v>-12.318661368346451</v>
      </c>
      <c r="BA42" s="48">
        <v>1.9513029960670951</v>
      </c>
      <c r="BB42" s="48">
        <v>-0.10499763045577991</v>
      </c>
      <c r="BC42" s="48">
        <v>9.0968407199999906</v>
      </c>
      <c r="BD42" s="48">
        <v>67.451357565239917</v>
      </c>
      <c r="BE42" s="48">
        <v>428.31597065846978</v>
      </c>
      <c r="BF42" s="48">
        <v>-1.5654846713869632</v>
      </c>
      <c r="BG42" s="48">
        <v>2.0110177999999888</v>
      </c>
      <c r="BH42" s="48">
        <v>1.9271340993737183</v>
      </c>
      <c r="BI42" s="48">
        <v>13.957270000000003</v>
      </c>
      <c r="BJ42" s="48">
        <v>12.241032507125928</v>
      </c>
      <c r="BK42" s="48">
        <v>183.10707652824479</v>
      </c>
      <c r="BL42" s="48">
        <v>-0.13499763045577989</v>
      </c>
      <c r="BM42" s="48">
        <v>52.416707648744115</v>
      </c>
      <c r="BN42" s="48">
        <v>2.0167188666327558</v>
      </c>
      <c r="BO42" s="48">
        <v>-5.3420921193002895E-2</v>
      </c>
      <c r="BP42" s="48">
        <v>-0.12320142857143225</v>
      </c>
      <c r="BQ42" s="48">
        <v>83.48808405178805</v>
      </c>
      <c r="BR42" s="48">
        <v>1.8790257299999999</v>
      </c>
      <c r="BS42" s="48">
        <v>0.16076118</v>
      </c>
      <c r="BT42" s="48">
        <v>-0.12320142857143225</v>
      </c>
      <c r="BU42" s="48">
        <v>1.5348454299324739</v>
      </c>
      <c r="BV42" s="48">
        <v>-6.9846965596833066E-2</v>
      </c>
      <c r="BW42" s="48">
        <v>1.5121624592731433</v>
      </c>
      <c r="BX42" s="48">
        <v>2.0433200242405158</v>
      </c>
      <c r="BY42" s="48">
        <v>4.2498174000000057</v>
      </c>
      <c r="BZ42" s="48">
        <v>3.7401695999999731</v>
      </c>
      <c r="CA42" s="48">
        <v>1.9167188666327557</v>
      </c>
      <c r="CB42" s="48">
        <v>-7.1060535000000438E-2</v>
      </c>
      <c r="CC42" s="48">
        <v>3.740169600000006</v>
      </c>
      <c r="CD42" s="48">
        <v>4.1499275999999918</v>
      </c>
      <c r="CE42" s="48">
        <v>35.440642809598089</v>
      </c>
      <c r="CF42" s="48">
        <v>35.240942809598081</v>
      </c>
      <c r="CG42" s="48">
        <v>352.4094280959809</v>
      </c>
      <c r="CH42" s="48">
        <v>205.69212740556347</v>
      </c>
      <c r="CI42" s="48">
        <v>35.943492197961596</v>
      </c>
      <c r="CJ42" s="48">
        <v>16.393114509776851</v>
      </c>
      <c r="CK42" s="48">
        <v>4.1500000000000039</v>
      </c>
      <c r="CL42" s="48">
        <v>-6.4494859874293597</v>
      </c>
      <c r="CM42" s="48">
        <v>58.757386550720732</v>
      </c>
      <c r="CN42" s="48">
        <v>4.3770684888362901</v>
      </c>
      <c r="CO42" s="48">
        <v>3.1500000000000035</v>
      </c>
      <c r="CP42" s="48">
        <v>56.555916646649862</v>
      </c>
      <c r="CQ42" s="48">
        <v>4.5000000000000044</v>
      </c>
      <c r="CR42" s="48">
        <v>1.9000000000000013E-2</v>
      </c>
      <c r="CS42" s="48">
        <v>-0.1255990433833741</v>
      </c>
      <c r="CT42" s="48">
        <v>1.7121624592731433</v>
      </c>
      <c r="CU42" s="48">
        <v>2.0928600004244773</v>
      </c>
      <c r="CV42" s="48">
        <v>1.1588744935232178</v>
      </c>
      <c r="CW42" s="48">
        <v>-10.500000000000071</v>
      </c>
      <c r="CX42" s="48">
        <v>1.7621624592731433</v>
      </c>
      <c r="CY42" s="48">
        <v>-8.2849500000000298E-2</v>
      </c>
      <c r="CZ42" s="48">
        <v>2.1419351847686672</v>
      </c>
      <c r="DA42" s="48">
        <v>-3.3395233620715223</v>
      </c>
      <c r="DB42" s="48">
        <v>24.306736848815085</v>
      </c>
      <c r="DC42" s="48">
        <v>52.712648503683361</v>
      </c>
      <c r="DD42" s="48">
        <v>0.15741927499999978</v>
      </c>
      <c r="DE42" s="48">
        <v>441.49020842596315</v>
      </c>
      <c r="DF42" s="48">
        <v>57.493941766004724</v>
      </c>
      <c r="DG42" s="48">
        <v>441.09020842596317</v>
      </c>
      <c r="DH42" s="48">
        <v>0.94523799950875698</v>
      </c>
      <c r="DI42" s="48">
        <v>24.306697204785177</v>
      </c>
      <c r="DJ42" s="48">
        <v>5.2397485000000072</v>
      </c>
      <c r="DK42" s="48">
        <v>-3.6616999541156119</v>
      </c>
      <c r="DL42" s="48">
        <v>-6.7390648741851855E-3</v>
      </c>
      <c r="DM42" s="48">
        <v>1.7111356529158825</v>
      </c>
      <c r="DN42" s="48">
        <v>293.92005461730952</v>
      </c>
      <c r="DO42" s="48">
        <v>4.5000000000000044</v>
      </c>
      <c r="DP42" s="48">
        <v>0.18347830141660859</v>
      </c>
      <c r="DQ42" s="48">
        <v>617.08809923584545</v>
      </c>
      <c r="DR42" s="48">
        <v>28.241284706433415</v>
      </c>
      <c r="DS42" s="48">
        <v>1.8999999389052377E-2</v>
      </c>
      <c r="DT42" s="48">
        <v>0.15700573037505131</v>
      </c>
      <c r="DU42" s="48">
        <v>-87.195684519119553</v>
      </c>
      <c r="DV42" s="48">
        <v>0.21536386715251907</v>
      </c>
      <c r="DW42" s="48">
        <v>8.4378536864716835</v>
      </c>
      <c r="DX42" s="48">
        <v>9.7667514661199419</v>
      </c>
      <c r="DY42" s="48">
        <v>0.37977272549552388</v>
      </c>
      <c r="DZ42" s="48">
        <v>0.46977272549552385</v>
      </c>
      <c r="EA42" s="48">
        <v>11.971967158947898</v>
      </c>
      <c r="EB42" s="48">
        <v>0.15821276180530822</v>
      </c>
      <c r="EC42" s="48">
        <v>0.15821276180530822</v>
      </c>
      <c r="ED42" s="48">
        <v>2.1347812974837037</v>
      </c>
      <c r="EE42" s="48">
        <v>2.1347812974837038E-2</v>
      </c>
      <c r="EF42" s="48">
        <v>-0.10673906487418519</v>
      </c>
      <c r="EG42" s="48">
        <v>-9.6739064874185196E-2</v>
      </c>
      <c r="EH42" s="48">
        <v>-9.2848535307385238E-2</v>
      </c>
      <c r="EI42" s="48">
        <v>2.0974015800000005</v>
      </c>
      <c r="EJ42" s="48">
        <v>-3.1025000000000233E-2</v>
      </c>
      <c r="EK42" s="48">
        <v>8.8974999999999888E-2</v>
      </c>
      <c r="EL42" s="48">
        <v>29.387718792207501</v>
      </c>
      <c r="EM42" s="48">
        <v>28.288161868413162</v>
      </c>
      <c r="EN42" s="48">
        <v>-1.3344303983713817</v>
      </c>
      <c r="EO42" s="48">
        <v>16.000563477744169</v>
      </c>
      <c r="EP42" s="48">
        <v>68.674775183710622</v>
      </c>
      <c r="EQ42" s="48">
        <v>30.982816963293729</v>
      </c>
      <c r="ER42" s="48">
        <v>6.3750000000000001E-2</v>
      </c>
      <c r="ES42" s="48">
        <v>1.7321624592731433</v>
      </c>
      <c r="ET42" s="48">
        <v>33.395233620715224</v>
      </c>
      <c r="EU42" s="48">
        <v>2.0867188666327556</v>
      </c>
      <c r="EV42" s="48">
        <v>0.11159999668598178</v>
      </c>
      <c r="EW42" s="48">
        <v>1.871302996067095</v>
      </c>
      <c r="EX42" s="48">
        <v>1.4999999999999486E-2</v>
      </c>
      <c r="EY42" s="48">
        <v>68.438779058510718</v>
      </c>
      <c r="EZ42" s="48">
        <v>58.330808384136553</v>
      </c>
    </row>
    <row r="43" spans="2:156" x14ac:dyDescent="0.25">
      <c r="B43" s="39">
        <v>46813</v>
      </c>
      <c r="C43" s="48">
        <v>25.050098820168582</v>
      </c>
      <c r="D43" s="48">
        <v>27.999151063171755</v>
      </c>
      <c r="E43" s="48">
        <v>35.615123687746745</v>
      </c>
      <c r="F43" s="48">
        <v>35.615123687746745</v>
      </c>
      <c r="G43" s="48">
        <v>27.988548898023357</v>
      </c>
      <c r="H43" s="48">
        <v>15.672405256124364</v>
      </c>
      <c r="I43" s="48">
        <v>39.259996410798188</v>
      </c>
      <c r="J43" s="48">
        <v>163.94819682473036</v>
      </c>
      <c r="K43" s="48">
        <v>168.52732522102042</v>
      </c>
      <c r="L43" s="48">
        <v>25.204034847213098</v>
      </c>
      <c r="M43" s="48">
        <v>36.986014120354966</v>
      </c>
      <c r="N43" s="48">
        <v>25.219113434474838</v>
      </c>
      <c r="O43" s="48">
        <v>23.893337548313568</v>
      </c>
      <c r="P43" s="48">
        <v>23.893337548313568</v>
      </c>
      <c r="Q43" s="48">
        <v>2.7711182103646186</v>
      </c>
      <c r="R43" s="48">
        <v>2.9598976000000068</v>
      </c>
      <c r="S43" s="48">
        <v>4.2998480000000043</v>
      </c>
      <c r="T43" s="48">
        <v>4.4500170000000017</v>
      </c>
      <c r="U43" s="48">
        <v>-12.128074299839149</v>
      </c>
      <c r="V43" s="48">
        <v>-8.1710197519070054</v>
      </c>
      <c r="W43" s="48">
        <v>-2.1995252208472441E-3</v>
      </c>
      <c r="X43" s="48">
        <v>1084.9273981620468</v>
      </c>
      <c r="Y43" s="48">
        <v>1.7608395497382325</v>
      </c>
      <c r="Z43" s="48">
        <v>1.6202809282763204</v>
      </c>
      <c r="AA43" s="48">
        <v>1.2619414224482775</v>
      </c>
      <c r="AB43" s="48">
        <v>1.2619414224482775</v>
      </c>
      <c r="AC43" s="48">
        <v>1.1472189872906255</v>
      </c>
      <c r="AD43" s="48">
        <v>1.1472189872906253</v>
      </c>
      <c r="AE43" s="48">
        <v>22.522237291402046</v>
      </c>
      <c r="AF43" s="48">
        <v>26.522237291402046</v>
      </c>
      <c r="AG43" s="48">
        <v>0.15516311715263434</v>
      </c>
      <c r="AH43" s="48">
        <v>-69.076187191546623</v>
      </c>
      <c r="AI43" s="48">
        <v>3.5756019674766408</v>
      </c>
      <c r="AJ43" s="48">
        <v>2.9102809282763205</v>
      </c>
      <c r="AK43" s="48">
        <v>52.690709864155231</v>
      </c>
      <c r="AL43" s="48">
        <v>1.6402809282763204</v>
      </c>
      <c r="AM43" s="48">
        <v>-0.16748200000000515</v>
      </c>
      <c r="AN43" s="48">
        <v>-1.7087499785702787E-2</v>
      </c>
      <c r="AO43" s="48">
        <v>-0.25572437500000128</v>
      </c>
      <c r="AP43" s="48">
        <v>-0.25846712084561602</v>
      </c>
      <c r="AQ43" s="48">
        <v>-1.3565665042659099</v>
      </c>
      <c r="AR43" s="48">
        <v>16.483893139999982</v>
      </c>
      <c r="AS43" s="48">
        <v>-0.17088864414589294</v>
      </c>
      <c r="AT43" s="48">
        <v>27.170727704318868</v>
      </c>
      <c r="AU43" s="48">
        <v>9.4594718361108041E-2</v>
      </c>
      <c r="AV43" s="48">
        <v>-6.6287988370450884E-2</v>
      </c>
      <c r="AW43" s="48">
        <v>-6.6750000000000018E-2</v>
      </c>
      <c r="AX43" s="48">
        <v>7.2157015236619326E-2</v>
      </c>
      <c r="AY43" s="48">
        <v>1.8249097928050111</v>
      </c>
      <c r="AZ43" s="48">
        <v>-12.258552451870191</v>
      </c>
      <c r="BA43" s="48">
        <v>1.9337685609019934</v>
      </c>
      <c r="BB43" s="48">
        <v>-0.10264773435198829</v>
      </c>
      <c r="BC43" s="48">
        <v>8.9712486599999917</v>
      </c>
      <c r="BD43" s="48">
        <v>67.44677965120357</v>
      </c>
      <c r="BE43" s="48">
        <v>428.28690091451131</v>
      </c>
      <c r="BF43" s="48">
        <v>-1.3565665042659099</v>
      </c>
      <c r="BG43" s="48">
        <v>1.922091599999989</v>
      </c>
      <c r="BH43" s="48">
        <v>1.9075975428280163</v>
      </c>
      <c r="BI43" s="48">
        <v>13.749330000000004</v>
      </c>
      <c r="BJ43" s="48">
        <v>12.11453673003245</v>
      </c>
      <c r="BK43" s="48">
        <v>185.32086227422622</v>
      </c>
      <c r="BL43" s="48">
        <v>-0.13264773435198829</v>
      </c>
      <c r="BM43" s="48">
        <v>52.563386422896109</v>
      </c>
      <c r="BN43" s="48">
        <v>2.0059255761386128</v>
      </c>
      <c r="BO43" s="48">
        <v>-2.7459420155581633E-2</v>
      </c>
      <c r="BP43" s="48">
        <v>-0.17248200000000516</v>
      </c>
      <c r="BQ43" s="48">
        <v>83.041186973092834</v>
      </c>
      <c r="BR43" s="48">
        <v>1.8925520100000002</v>
      </c>
      <c r="BS43" s="48">
        <v>-9.9829619999999994E-2</v>
      </c>
      <c r="BT43" s="48">
        <v>-0.17248200000000516</v>
      </c>
      <c r="BU43" s="48">
        <v>1.5544795916053566</v>
      </c>
      <c r="BV43" s="48">
        <v>-2.9723515596832697E-2</v>
      </c>
      <c r="BW43" s="48">
        <v>1.5302809282763203</v>
      </c>
      <c r="BX43" s="48">
        <v>2.0567514806758216</v>
      </c>
      <c r="BY43" s="48">
        <v>4.2498174000000057</v>
      </c>
      <c r="BZ43" s="48">
        <v>3.7401695999999731</v>
      </c>
      <c r="CA43" s="48">
        <v>1.9059255761386127</v>
      </c>
      <c r="CB43" s="48">
        <v>-3.0234408750000181E-2</v>
      </c>
      <c r="CC43" s="48">
        <v>3.740169600000006</v>
      </c>
      <c r="CD43" s="48">
        <v>4.1499275999999918</v>
      </c>
      <c r="CE43" s="48">
        <v>35.394500760872525</v>
      </c>
      <c r="CF43" s="48">
        <v>35.195060760872515</v>
      </c>
      <c r="CG43" s="48">
        <v>351.95060760872519</v>
      </c>
      <c r="CH43" s="48">
        <v>205.79492207193306</v>
      </c>
      <c r="CI43" s="48">
        <v>35.896700149236025</v>
      </c>
      <c r="CJ43" s="48">
        <v>16.172405256124364</v>
      </c>
      <c r="CK43" s="48">
        <v>4.1500000000000039</v>
      </c>
      <c r="CL43" s="48">
        <v>-6.4609300589661105</v>
      </c>
      <c r="CM43" s="48">
        <v>58.800439046496756</v>
      </c>
      <c r="CN43" s="48">
        <v>4.1769482893466963</v>
      </c>
      <c r="CO43" s="48">
        <v>3.1500000000000035</v>
      </c>
      <c r="CP43" s="48">
        <v>56.555916646649862</v>
      </c>
      <c r="CQ43" s="48">
        <v>4.5000000000000044</v>
      </c>
      <c r="CR43" s="48">
        <v>1.9000000000000013E-2</v>
      </c>
      <c r="CS43" s="48">
        <v>-0.12516311715263434</v>
      </c>
      <c r="CT43" s="48">
        <v>1.7302809282763205</v>
      </c>
      <c r="CU43" s="48">
        <v>2.092860045690319</v>
      </c>
      <c r="CV43" s="48">
        <v>1.1588744935232178</v>
      </c>
      <c r="CW43" s="48">
        <v>-10.500000000000071</v>
      </c>
      <c r="CX43" s="48">
        <v>1.7802809282763206</v>
      </c>
      <c r="CY43" s="48">
        <v>-0.11598930000000042</v>
      </c>
      <c r="CZ43" s="48">
        <v>2.1347070093069487</v>
      </c>
      <c r="DA43" s="48">
        <v>-3.3216474789237131</v>
      </c>
      <c r="DB43" s="48">
        <v>23.809971849756781</v>
      </c>
      <c r="DC43" s="48">
        <v>52.726044288927028</v>
      </c>
      <c r="DD43" s="48">
        <v>0.14720829499999979</v>
      </c>
      <c r="DE43" s="48">
        <v>441.46024454836271</v>
      </c>
      <c r="DF43" s="48">
        <v>57.438226085662336</v>
      </c>
      <c r="DG43" s="48">
        <v>441.06024454836273</v>
      </c>
      <c r="DH43" s="48">
        <v>0.95031262166862229</v>
      </c>
      <c r="DI43" s="48">
        <v>23.809933015945315</v>
      </c>
      <c r="DJ43" s="48">
        <v>5.0991660000000065</v>
      </c>
      <c r="DK43" s="48">
        <v>-3.6613219511363035</v>
      </c>
      <c r="DL43" s="48">
        <v>-6.2454896402505539E-3</v>
      </c>
      <c r="DM43" s="48">
        <v>1.731617911022366</v>
      </c>
      <c r="DN43" s="48">
        <v>293.77288270089275</v>
      </c>
      <c r="DO43" s="48">
        <v>4.5000000000000044</v>
      </c>
      <c r="DP43" s="48">
        <v>0.19114123190301768</v>
      </c>
      <c r="DQ43" s="48">
        <v>617.8137665474178</v>
      </c>
      <c r="DR43" s="48">
        <v>27.801162980126414</v>
      </c>
      <c r="DS43" s="48">
        <v>1.8999999389052377E-2</v>
      </c>
      <c r="DT43" s="48">
        <v>0.14649859421610814</v>
      </c>
      <c r="DU43" s="48">
        <v>-97.693909119119525</v>
      </c>
      <c r="DV43" s="48">
        <v>0.25015216852976613</v>
      </c>
      <c r="DW43" s="48">
        <v>14.564662683129173</v>
      </c>
      <c r="DX43" s="48">
        <v>23.399715143426704</v>
      </c>
      <c r="DY43" s="48">
        <v>0.35442608103062812</v>
      </c>
      <c r="DZ43" s="48">
        <v>0.44442608103062808</v>
      </c>
      <c r="EA43" s="48">
        <v>19.077223780155993</v>
      </c>
      <c r="EB43" s="48">
        <v>0.15821276180530822</v>
      </c>
      <c r="EC43" s="48">
        <v>0.15821276180530822</v>
      </c>
      <c r="ED43" s="48">
        <v>2.1249097928050111</v>
      </c>
      <c r="EE43" s="48">
        <v>2.124909792805011E-2</v>
      </c>
      <c r="EF43" s="48">
        <v>-0.10624548964025056</v>
      </c>
      <c r="EG43" s="48">
        <v>-9.6245489640250564E-2</v>
      </c>
      <c r="EH43" s="48">
        <v>-5.2199525220847247E-2</v>
      </c>
      <c r="EI43" s="48">
        <v>2.0865038100000008</v>
      </c>
      <c r="EJ43" s="48">
        <v>-3.1025000000000233E-2</v>
      </c>
      <c r="EK43" s="48">
        <v>8.8974999999999888E-2</v>
      </c>
      <c r="EL43" s="48">
        <v>29.387718792207501</v>
      </c>
      <c r="EM43" s="48">
        <v>28.262677649186053</v>
      </c>
      <c r="EN43" s="48">
        <v>-1.3344304272333771</v>
      </c>
      <c r="EO43" s="48">
        <v>16.14458437551615</v>
      </c>
      <c r="EP43" s="48">
        <v>68.941222778298027</v>
      </c>
      <c r="EQ43" s="48">
        <v>31.136899005084523</v>
      </c>
      <c r="ER43" s="48">
        <v>6.3750000000000001E-2</v>
      </c>
      <c r="ES43" s="48">
        <v>1.7502809282763205</v>
      </c>
      <c r="ET43" s="48">
        <v>33.216474789237132</v>
      </c>
      <c r="EU43" s="48">
        <v>2.0759255761386126</v>
      </c>
      <c r="EV43" s="48">
        <v>0.11159999668598178</v>
      </c>
      <c r="EW43" s="48">
        <v>1.8537685609019934</v>
      </c>
      <c r="EX43" s="48">
        <v>1.4999999999999486E-2</v>
      </c>
      <c r="EY43" s="48">
        <v>68.65020078755191</v>
      </c>
      <c r="EZ43" s="48">
        <v>58.545752376250405</v>
      </c>
    </row>
    <row r="44" spans="2:156" x14ac:dyDescent="0.25">
      <c r="B44" s="39">
        <v>46844</v>
      </c>
      <c r="C44" s="48">
        <v>24.828212663992243</v>
      </c>
      <c r="D44" s="48">
        <v>28.089546505515909</v>
      </c>
      <c r="E44" s="48">
        <v>35.385007661947704</v>
      </c>
      <c r="F44" s="48">
        <v>35.385007661947704</v>
      </c>
      <c r="G44" s="48">
        <v>27.970917785689544</v>
      </c>
      <c r="H44" s="48">
        <v>15.534018807359601</v>
      </c>
      <c r="I44" s="48">
        <v>39.247703400819553</v>
      </c>
      <c r="J44" s="48">
        <v>164.63983257168806</v>
      </c>
      <c r="K44" s="48">
        <v>167.21891370804224</v>
      </c>
      <c r="L44" s="48">
        <v>25.207699412367283</v>
      </c>
      <c r="M44" s="48">
        <v>37.02062616378177</v>
      </c>
      <c r="N44" s="48">
        <v>25.210001527982339</v>
      </c>
      <c r="O44" s="48">
        <v>23.539900746349726</v>
      </c>
      <c r="P44" s="48">
        <v>23.539900746349726</v>
      </c>
      <c r="Q44" s="48">
        <v>2.7712457910950254</v>
      </c>
      <c r="R44" s="48">
        <v>2.960000000000004</v>
      </c>
      <c r="S44" s="48">
        <v>4.3000000000000069</v>
      </c>
      <c r="T44" s="48">
        <v>4.4500000000000011</v>
      </c>
      <c r="U44" s="48">
        <v>-12.195494889241457</v>
      </c>
      <c r="V44" s="48">
        <v>-7.2261497038635358</v>
      </c>
      <c r="W44" s="48">
        <v>2.355625190505501E-2</v>
      </c>
      <c r="X44" s="48">
        <v>1151.3345527127083</v>
      </c>
      <c r="Y44" s="48">
        <v>1.9103880754408034</v>
      </c>
      <c r="Z44" s="48">
        <v>1.8078227207027067</v>
      </c>
      <c r="AA44" s="48">
        <v>1.2619414224482755</v>
      </c>
      <c r="AB44" s="48">
        <v>1.2619414224482755</v>
      </c>
      <c r="AC44" s="48">
        <v>1.1472189872906255</v>
      </c>
      <c r="AD44" s="48">
        <v>1.1472189872906253</v>
      </c>
      <c r="AE44" s="48">
        <v>22.412321726027972</v>
      </c>
      <c r="AF44" s="48">
        <v>26.412321726027972</v>
      </c>
      <c r="AG44" s="48">
        <v>0.154066589475779</v>
      </c>
      <c r="AH44" s="48">
        <v>-68.979314839234817</v>
      </c>
      <c r="AI44" s="48">
        <v>3.5705173318075256</v>
      </c>
      <c r="AJ44" s="48">
        <v>3.0978227207027063</v>
      </c>
      <c r="AK44" s="48">
        <v>52.688121364155251</v>
      </c>
      <c r="AL44" s="48">
        <v>1.8278227207027067</v>
      </c>
      <c r="AM44" s="48">
        <v>-0.23920964285715138</v>
      </c>
      <c r="AN44" s="48">
        <v>-5.4041666017535059E-2</v>
      </c>
      <c r="AO44" s="48">
        <v>-0.26687802000000049</v>
      </c>
      <c r="AP44" s="48">
        <v>-0.2628838733221398</v>
      </c>
      <c r="AQ44" s="48">
        <v>-1.1476804558038729</v>
      </c>
      <c r="AR44" s="48">
        <v>15.419348999999997</v>
      </c>
      <c r="AS44" s="48">
        <v>-0.18644417961339568</v>
      </c>
      <c r="AT44" s="48">
        <v>26.7436403095648</v>
      </c>
      <c r="AU44" s="48">
        <v>0.13123825080117807</v>
      </c>
      <c r="AV44" s="48">
        <v>-5.0332752529206493E-2</v>
      </c>
      <c r="AW44" s="48">
        <v>-0.22355775749999995</v>
      </c>
      <c r="AX44" s="48">
        <v>6.3781372759699195E-2</v>
      </c>
      <c r="AY44" s="48">
        <v>1.8202048019601362</v>
      </c>
      <c r="AZ44" s="48">
        <v>-12.175791964215605</v>
      </c>
      <c r="BA44" s="48">
        <v>1.9418814056903746</v>
      </c>
      <c r="BB44" s="48">
        <v>-8.3776650232424629E-2</v>
      </c>
      <c r="BC44" s="48">
        <v>8.2676394428571278</v>
      </c>
      <c r="BD44" s="48">
        <v>67.439041834400257</v>
      </c>
      <c r="BE44" s="48">
        <v>428.23766570758556</v>
      </c>
      <c r="BF44" s="48">
        <v>-1.1476804558038729</v>
      </c>
      <c r="BG44" s="48">
        <v>1.8540618571428522</v>
      </c>
      <c r="BH44" s="48">
        <v>1.8623177428310758</v>
      </c>
      <c r="BI44" s="48">
        <v>12.74362500000001</v>
      </c>
      <c r="BJ44" s="48">
        <v>11.828520659222255</v>
      </c>
      <c r="BK44" s="48">
        <v>197.39579512507592</v>
      </c>
      <c r="BL44" s="48">
        <v>-0.11377665023242463</v>
      </c>
      <c r="BM44" s="48">
        <v>52.713111977469502</v>
      </c>
      <c r="BN44" s="48">
        <v>2.0056627784500738</v>
      </c>
      <c r="BO44" s="48">
        <v>-2.2503755141858824E-2</v>
      </c>
      <c r="BP44" s="48">
        <v>-0.24420964285715138</v>
      </c>
      <c r="BQ44" s="48">
        <v>82.595077153875664</v>
      </c>
      <c r="BR44" s="48">
        <v>1.9118446285714286</v>
      </c>
      <c r="BS44" s="48">
        <v>3.6396095714285717E-2</v>
      </c>
      <c r="BT44" s="48">
        <v>-0.24420964285715138</v>
      </c>
      <c r="BU44" s="48">
        <v>1.5597870649604384</v>
      </c>
      <c r="BV44" s="48">
        <v>-4.5198555968326516E-3</v>
      </c>
      <c r="BW44" s="48">
        <v>1.7178227207027066</v>
      </c>
      <c r="BX44" s="48">
        <v>2.0758535484367857</v>
      </c>
      <c r="BY44" s="48">
        <v>4.2499999999999973</v>
      </c>
      <c r="BZ44" s="48">
        <v>3.7399999999999936</v>
      </c>
      <c r="CA44" s="48">
        <v>1.9056627784500737</v>
      </c>
      <c r="CB44" s="48">
        <v>-4.7610674999997681E-3</v>
      </c>
      <c r="CC44" s="48">
        <v>3.7399999999999971</v>
      </c>
      <c r="CD44" s="48">
        <v>4.1499999999999915</v>
      </c>
      <c r="CE44" s="48">
        <v>35.346450968153746</v>
      </c>
      <c r="CF44" s="48">
        <v>35.145590968153748</v>
      </c>
      <c r="CG44" s="48">
        <v>351.45590968153743</v>
      </c>
      <c r="CH44" s="48">
        <v>205.87770074603679</v>
      </c>
      <c r="CI44" s="48">
        <v>35.84860096815374</v>
      </c>
      <c r="CJ44" s="48">
        <v>16.034018807359601</v>
      </c>
      <c r="CK44" s="48">
        <v>4.1499999999999888</v>
      </c>
      <c r="CL44" s="48">
        <v>-7.4287216546537573</v>
      </c>
      <c r="CM44" s="48">
        <v>59.14834788360244</v>
      </c>
      <c r="CN44" s="48">
        <v>3.977098110169174</v>
      </c>
      <c r="CO44" s="48">
        <v>3.1499999999999888</v>
      </c>
      <c r="CP44" s="48">
        <v>56.651814845475684</v>
      </c>
      <c r="CQ44" s="48">
        <v>4.5000000000000062</v>
      </c>
      <c r="CR44" s="48">
        <v>1.900000000000002E-2</v>
      </c>
      <c r="CS44" s="48">
        <v>-0.124066589475779</v>
      </c>
      <c r="CT44" s="48">
        <v>1.9178227207027065</v>
      </c>
      <c r="CU44" s="48">
        <v>2.0928600950454497</v>
      </c>
      <c r="CV44" s="48">
        <v>1.1588744935232178</v>
      </c>
      <c r="CW44" s="48">
        <v>-10.50000000000003</v>
      </c>
      <c r="CX44" s="48">
        <v>1.9678227207027066</v>
      </c>
      <c r="CY44" s="48">
        <v>-0.24457533749999846</v>
      </c>
      <c r="CZ44" s="48">
        <v>2.1246745256026793</v>
      </c>
      <c r="DA44" s="48">
        <v>-3.3038030861550269</v>
      </c>
      <c r="DB44" s="48">
        <v>23.538079280152314</v>
      </c>
      <c r="DC44" s="48">
        <v>53.01373334281169</v>
      </c>
      <c r="DD44" s="48">
        <v>0.14709825214285688</v>
      </c>
      <c r="DE44" s="48">
        <v>437.40278267139229</v>
      </c>
      <c r="DF44" s="48">
        <v>57.38790697025712</v>
      </c>
      <c r="DG44" s="48">
        <v>437.00278267139231</v>
      </c>
      <c r="DH44" s="48">
        <v>1.8951489358330837</v>
      </c>
      <c r="DI44" s="48">
        <v>23.538022331309168</v>
      </c>
      <c r="DJ44" s="48">
        <v>5.055000000000005</v>
      </c>
      <c r="DK44" s="48">
        <v>-4.8154082948566268</v>
      </c>
      <c r="DL44" s="48">
        <v>-6.010240098006811E-3</v>
      </c>
      <c r="DM44" s="48">
        <v>1.6142480297896762</v>
      </c>
      <c r="DN44" s="48">
        <v>294.35230706569115</v>
      </c>
      <c r="DO44" s="48">
        <v>4.5000000000000062</v>
      </c>
      <c r="DP44" s="48">
        <v>0.17832339626976168</v>
      </c>
      <c r="DQ44" s="48">
        <v>617.78662016405883</v>
      </c>
      <c r="DR44" s="48">
        <v>27.53737982699419</v>
      </c>
      <c r="DS44" s="48">
        <v>1.8999999389052374E-2</v>
      </c>
      <c r="DT44" s="48">
        <v>0.14269464368692467</v>
      </c>
      <c r="DU44" s="48">
        <v>-107.82352687626245</v>
      </c>
      <c r="DV44" s="48">
        <v>0.32659827327072238</v>
      </c>
      <c r="DW44" s="48">
        <v>18.372265029253882</v>
      </c>
      <c r="DX44" s="48">
        <v>31.68388557095026</v>
      </c>
      <c r="DY44" s="48">
        <v>0.15685180489997275</v>
      </c>
      <c r="DZ44" s="48">
        <v>0.24685180489997274</v>
      </c>
      <c r="EA44" s="48">
        <v>22.356838717743081</v>
      </c>
      <c r="EB44" s="48">
        <v>0.15821276180530822</v>
      </c>
      <c r="EC44" s="48">
        <v>0.15821276180530822</v>
      </c>
      <c r="ED44" s="48">
        <v>2.1202048019601363</v>
      </c>
      <c r="EE44" s="48">
        <v>2.1202048019601363E-2</v>
      </c>
      <c r="EF44" s="48">
        <v>-0.10601024009800682</v>
      </c>
      <c r="EG44" s="48">
        <v>-9.6010240098006822E-2</v>
      </c>
      <c r="EH44" s="48">
        <v>-2.6443748094944992E-2</v>
      </c>
      <c r="EI44" s="48">
        <v>2.0874245599999997</v>
      </c>
      <c r="EJ44" s="48">
        <v>-5.2500000000014254E-4</v>
      </c>
      <c r="EK44" s="48">
        <v>0.11947500000000003</v>
      </c>
      <c r="EL44" s="48">
        <v>29.389751255193019</v>
      </c>
      <c r="EM44" s="48">
        <v>28.233503329958715</v>
      </c>
      <c r="EN44" s="48">
        <v>-1.3363175889320298</v>
      </c>
      <c r="EO44" s="48">
        <v>15.386888228020682</v>
      </c>
      <c r="EP44" s="48">
        <v>67.820640077450648</v>
      </c>
      <c r="EQ44" s="48">
        <v>29.977157578191807</v>
      </c>
      <c r="ER44" s="48">
        <v>-7.6249999999999984E-2</v>
      </c>
      <c r="ES44" s="48">
        <v>1.9378227207027066</v>
      </c>
      <c r="ET44" s="48">
        <v>33.038030861550268</v>
      </c>
      <c r="EU44" s="48">
        <v>2.0756627784500736</v>
      </c>
      <c r="EV44" s="48">
        <v>0.11159999668598178</v>
      </c>
      <c r="EW44" s="48">
        <v>1.8618814056903745</v>
      </c>
      <c r="EX44" s="48">
        <v>1.4999999999999319E-2</v>
      </c>
      <c r="EY44" s="48">
        <v>67.80608529392785</v>
      </c>
      <c r="EZ44" s="48">
        <v>57.728775779557189</v>
      </c>
    </row>
    <row r="45" spans="2:156" x14ac:dyDescent="0.25">
      <c r="B45" s="39">
        <v>46874</v>
      </c>
      <c r="C45" s="48">
        <v>24.596938802577217</v>
      </c>
      <c r="D45" s="48">
        <v>28.064298735761618</v>
      </c>
      <c r="E45" s="48">
        <v>35.179341673172722</v>
      </c>
      <c r="F45" s="48">
        <v>35.179341673172722</v>
      </c>
      <c r="G45" s="48">
        <v>27.954161020731323</v>
      </c>
      <c r="H45" s="48">
        <v>15.262898022625031</v>
      </c>
      <c r="I45" s="48">
        <v>39.20893640812811</v>
      </c>
      <c r="J45" s="48">
        <v>165.10252809883011</v>
      </c>
      <c r="K45" s="48">
        <v>165.99164895335946</v>
      </c>
      <c r="L45" s="48">
        <v>25.210219004832247</v>
      </c>
      <c r="M45" s="48">
        <v>37.05772469686503</v>
      </c>
      <c r="N45" s="48">
        <v>25.199940249062593</v>
      </c>
      <c r="O45" s="48">
        <v>23.608786429663969</v>
      </c>
      <c r="P45" s="48">
        <v>23.608786429663969</v>
      </c>
      <c r="Q45" s="48">
        <v>2.7712517312757572</v>
      </c>
      <c r="R45" s="48">
        <v>2.960000000000004</v>
      </c>
      <c r="S45" s="48">
        <v>4.3000000000000069</v>
      </c>
      <c r="T45" s="48">
        <v>4.4500000000000011</v>
      </c>
      <c r="U45" s="48">
        <v>-12.205327585947632</v>
      </c>
      <c r="V45" s="48">
        <v>-7.2517383657613976</v>
      </c>
      <c r="W45" s="48">
        <v>2.8645878940819235E-2</v>
      </c>
      <c r="X45" s="48">
        <v>1142.6668991578706</v>
      </c>
      <c r="Y45" s="48">
        <v>1.9022409659149826</v>
      </c>
      <c r="Z45" s="48">
        <v>1.8229514575454533</v>
      </c>
      <c r="AA45" s="48">
        <v>1.2619414224482755</v>
      </c>
      <c r="AB45" s="48">
        <v>1.2619414224482755</v>
      </c>
      <c r="AC45" s="48">
        <v>1.1472189872906255</v>
      </c>
      <c r="AD45" s="48">
        <v>1.1472189872906253</v>
      </c>
      <c r="AE45" s="48">
        <v>22.333922356094369</v>
      </c>
      <c r="AF45" s="48">
        <v>26.333922356094369</v>
      </c>
      <c r="AG45" s="48">
        <v>0.15346249681378307</v>
      </c>
      <c r="AH45" s="48">
        <v>-68.685970971101398</v>
      </c>
      <c r="AI45" s="48">
        <v>3.5686079319907491</v>
      </c>
      <c r="AJ45" s="48">
        <v>3.1129514575454533</v>
      </c>
      <c r="AK45" s="48">
        <v>52.688121364155251</v>
      </c>
      <c r="AL45" s="48">
        <v>1.8429514575454533</v>
      </c>
      <c r="AM45" s="48">
        <v>-0.20664835714286453</v>
      </c>
      <c r="AN45" s="48">
        <v>-5.4041666017535059E-2</v>
      </c>
      <c r="AO45" s="48">
        <v>-0.25686543000000051</v>
      </c>
      <c r="AP45" s="48">
        <v>-0.25779767345134108</v>
      </c>
      <c r="AQ45" s="48">
        <v>-1.1487497233092805</v>
      </c>
      <c r="AR45" s="48">
        <v>15.409795499999996</v>
      </c>
      <c r="AS45" s="48">
        <v>-0.17770416458517785</v>
      </c>
      <c r="AT45" s="48">
        <v>26.728639705248828</v>
      </c>
      <c r="AU45" s="48">
        <v>0.11636943840364343</v>
      </c>
      <c r="AV45" s="48">
        <v>-5.6843428247392462E-2</v>
      </c>
      <c r="AW45" s="48">
        <v>-0.20830944749999997</v>
      </c>
      <c r="AX45" s="48">
        <v>4.713804378631159E-2</v>
      </c>
      <c r="AY45" s="48">
        <v>1.8228963190655831</v>
      </c>
      <c r="AZ45" s="48">
        <v>-12.236153140766744</v>
      </c>
      <c r="BA45" s="48">
        <v>1.9405346309297506</v>
      </c>
      <c r="BB45" s="48">
        <v>-7.9055946484809514E-2</v>
      </c>
      <c r="BC45" s="48">
        <v>8.0328132428571291</v>
      </c>
      <c r="BD45" s="48">
        <v>67.434122351511107</v>
      </c>
      <c r="BE45" s="48">
        <v>428.20642700947184</v>
      </c>
      <c r="BF45" s="48">
        <v>-1.1487497233092805</v>
      </c>
      <c r="BG45" s="48">
        <v>1.844037999999995</v>
      </c>
      <c r="BH45" s="48">
        <v>1.842845108574247</v>
      </c>
      <c r="BI45" s="48">
        <v>12.597000000000008</v>
      </c>
      <c r="BJ45" s="48">
        <v>11.703711184188251</v>
      </c>
      <c r="BK45" s="48">
        <v>197.95002354719361</v>
      </c>
      <c r="BL45" s="48">
        <v>-0.10905594648480951</v>
      </c>
      <c r="BM45" s="48">
        <v>52.666070033215931</v>
      </c>
      <c r="BN45" s="48">
        <v>1.9876726747160622</v>
      </c>
      <c r="BO45" s="48">
        <v>-2.3546123380676874E-2</v>
      </c>
      <c r="BP45" s="48">
        <v>-0.21164835714286453</v>
      </c>
      <c r="BQ45" s="48">
        <v>82.157452478106691</v>
      </c>
      <c r="BR45" s="48">
        <v>1.9101274028571431</v>
      </c>
      <c r="BS45" s="48">
        <v>3.7288605714285709E-2</v>
      </c>
      <c r="BT45" s="48">
        <v>-0.21164835714286453</v>
      </c>
      <c r="BU45" s="48">
        <v>1.5696004006072202</v>
      </c>
      <c r="BV45" s="48">
        <v>-1.4155968324112125E-6</v>
      </c>
      <c r="BW45" s="48">
        <v>1.7329514575454532</v>
      </c>
      <c r="BX45" s="48">
        <v>2.0741255679375219</v>
      </c>
      <c r="BY45" s="48">
        <v>4.2499999999999973</v>
      </c>
      <c r="BZ45" s="48">
        <v>3.7399999999999936</v>
      </c>
      <c r="CA45" s="48">
        <v>1.8876726747160621</v>
      </c>
      <c r="CB45" s="48">
        <v>0</v>
      </c>
      <c r="CC45" s="48">
        <v>3.7399999999999971</v>
      </c>
      <c r="CD45" s="48">
        <v>4.1499999999999915</v>
      </c>
      <c r="CE45" s="48">
        <v>35.300697322571146</v>
      </c>
      <c r="CF45" s="48">
        <v>35.100097322571152</v>
      </c>
      <c r="CG45" s="48">
        <v>351.00097322571145</v>
      </c>
      <c r="CH45" s="48">
        <v>205.96006829984594</v>
      </c>
      <c r="CI45" s="48">
        <v>35.798627811372477</v>
      </c>
      <c r="CJ45" s="48">
        <v>15.762898022625031</v>
      </c>
      <c r="CK45" s="48">
        <v>4.1499999999999888</v>
      </c>
      <c r="CL45" s="48">
        <v>-7.2255542228768039</v>
      </c>
      <c r="CM45" s="48">
        <v>59.291878481265556</v>
      </c>
      <c r="CN45" s="48">
        <v>3.7768526109159009</v>
      </c>
      <c r="CO45" s="48">
        <v>3.1499999999999888</v>
      </c>
      <c r="CP45" s="48">
        <v>56.606879834692052</v>
      </c>
      <c r="CQ45" s="48">
        <v>4.5000000000000062</v>
      </c>
      <c r="CR45" s="48">
        <v>1.900000000000002E-2</v>
      </c>
      <c r="CS45" s="48">
        <v>-0.12346249681378307</v>
      </c>
      <c r="CT45" s="48">
        <v>1.9329514575454534</v>
      </c>
      <c r="CU45" s="48">
        <v>2.0928601436787782</v>
      </c>
      <c r="CV45" s="48">
        <v>1.1588744935232178</v>
      </c>
      <c r="CW45" s="48">
        <v>-10.50000000000003</v>
      </c>
      <c r="CX45" s="48">
        <v>1.9829514575454534</v>
      </c>
      <c r="CY45" s="48">
        <v>-0.21196529249999865</v>
      </c>
      <c r="CZ45" s="48">
        <v>2.1198075796134654</v>
      </c>
      <c r="DA45" s="48">
        <v>-3.2862980991242678</v>
      </c>
      <c r="DB45" s="48">
        <v>23.647231269596691</v>
      </c>
      <c r="DC45" s="48">
        <v>53.028213740780338</v>
      </c>
      <c r="DD45" s="48">
        <v>0.1471878278571426</v>
      </c>
      <c r="DE45" s="48">
        <v>437.37087540452592</v>
      </c>
      <c r="DF45" s="48">
        <v>57.134644659135226</v>
      </c>
      <c r="DG45" s="48">
        <v>436.97087540452594</v>
      </c>
      <c r="DH45" s="48">
        <v>2.0113143825401769</v>
      </c>
      <c r="DI45" s="48">
        <v>23.647174056667442</v>
      </c>
      <c r="DJ45" s="48">
        <v>5.055000000000005</v>
      </c>
      <c r="DK45" s="48">
        <v>-4.814865896034382</v>
      </c>
      <c r="DL45" s="48">
        <v>-6.1448159532791619E-3</v>
      </c>
      <c r="DM45" s="48">
        <v>1.6236256055714087</v>
      </c>
      <c r="DN45" s="48">
        <v>294.05847181265688</v>
      </c>
      <c r="DO45" s="48">
        <v>4.5000000000000062</v>
      </c>
      <c r="DP45" s="48">
        <v>0.18236168813583253</v>
      </c>
      <c r="DQ45" s="48">
        <v>617.27460145258158</v>
      </c>
      <c r="DR45" s="48">
        <v>27.63461946268847</v>
      </c>
      <c r="DS45" s="48">
        <v>1.8999999389052374E-2</v>
      </c>
      <c r="DT45" s="48">
        <v>0.14730714371374676</v>
      </c>
      <c r="DU45" s="48">
        <v>-112.693492047691</v>
      </c>
      <c r="DV45" s="48">
        <v>0.30678338059720123</v>
      </c>
      <c r="DW45" s="48">
        <v>18.361411828154147</v>
      </c>
      <c r="DX45" s="48">
        <v>29.615938493835984</v>
      </c>
      <c r="DY45" s="48">
        <v>0.13685612206801201</v>
      </c>
      <c r="DZ45" s="48">
        <v>0.22685612206801201</v>
      </c>
      <c r="EA45" s="48">
        <v>22.325938518813267</v>
      </c>
      <c r="EB45" s="48">
        <v>0.15821276180530822</v>
      </c>
      <c r="EC45" s="48">
        <v>0.15821276180530822</v>
      </c>
      <c r="ED45" s="48">
        <v>2.1228963190655832</v>
      </c>
      <c r="EE45" s="48">
        <v>2.1228963190655831E-2</v>
      </c>
      <c r="EF45" s="48">
        <v>-0.10614481595327917</v>
      </c>
      <c r="EG45" s="48">
        <v>-9.6144815953279172E-2</v>
      </c>
      <c r="EH45" s="48">
        <v>-2.1354121059180768E-2</v>
      </c>
      <c r="EI45" s="48">
        <v>2.069379455</v>
      </c>
      <c r="EJ45" s="48">
        <v>-5.2500000000014254E-4</v>
      </c>
      <c r="EK45" s="48">
        <v>0.11947500000000003</v>
      </c>
      <c r="EL45" s="48">
        <v>29.392690818231145</v>
      </c>
      <c r="EM45" s="48">
        <v>28.208144551323389</v>
      </c>
      <c r="EN45" s="48">
        <v>-1.336317619985024</v>
      </c>
      <c r="EO45" s="48">
        <v>15.532600396520722</v>
      </c>
      <c r="EP45" s="48">
        <v>68.081226525322435</v>
      </c>
      <c r="EQ45" s="48">
        <v>30.126312809846091</v>
      </c>
      <c r="ER45" s="48">
        <v>-7.6249999999999984E-2</v>
      </c>
      <c r="ES45" s="48">
        <v>1.9529514575454534</v>
      </c>
      <c r="ET45" s="48">
        <v>32.862980991242679</v>
      </c>
      <c r="EU45" s="48">
        <v>2.0576726747160623</v>
      </c>
      <c r="EV45" s="48">
        <v>0.11159999668598178</v>
      </c>
      <c r="EW45" s="48">
        <v>1.8605346309297506</v>
      </c>
      <c r="EX45" s="48">
        <v>1.4999999999999319E-2</v>
      </c>
      <c r="EY45" s="48">
        <v>68.032107159152986</v>
      </c>
      <c r="EZ45" s="48">
        <v>57.950721023370143</v>
      </c>
    </row>
    <row r="46" spans="2:156" x14ac:dyDescent="0.25">
      <c r="B46" s="39">
        <v>46905</v>
      </c>
      <c r="C46" s="48">
        <v>24.343983016654533</v>
      </c>
      <c r="D46" s="48">
        <v>28.039050966007341</v>
      </c>
      <c r="E46" s="48">
        <v>34.987619141263828</v>
      </c>
      <c r="F46" s="48">
        <v>34.987619141263828</v>
      </c>
      <c r="G46" s="48">
        <v>27.937404287588901</v>
      </c>
      <c r="H46" s="48">
        <v>14.971748882976605</v>
      </c>
      <c r="I46" s="48">
        <v>39.135279122014367</v>
      </c>
      <c r="J46" s="48">
        <v>165.08657308065278</v>
      </c>
      <c r="K46" s="48">
        <v>164.71529360848939</v>
      </c>
      <c r="L46" s="48">
        <v>25.210219620073417</v>
      </c>
      <c r="M46" s="48">
        <v>37.091113376639967</v>
      </c>
      <c r="N46" s="48">
        <v>25.18987899906427</v>
      </c>
      <c r="O46" s="48">
        <v>23.682422849758503</v>
      </c>
      <c r="P46" s="48">
        <v>23.682422849758503</v>
      </c>
      <c r="Q46" s="48">
        <v>2.7712582707611695</v>
      </c>
      <c r="R46" s="48">
        <v>2.960000000000004</v>
      </c>
      <c r="S46" s="48">
        <v>4.3000000000000069</v>
      </c>
      <c r="T46" s="48">
        <v>4.4500000000000011</v>
      </c>
      <c r="U46" s="48">
        <v>-12.236055716972013</v>
      </c>
      <c r="V46" s="48">
        <v>-7.3370345175557894</v>
      </c>
      <c r="W46" s="48">
        <v>2.4690538279664401E-2</v>
      </c>
      <c r="X46" s="48">
        <v>1142.6668991578706</v>
      </c>
      <c r="Y46" s="48">
        <v>1.8858395473993281</v>
      </c>
      <c r="Z46" s="48">
        <v>1.8169038551993562</v>
      </c>
      <c r="AA46" s="48">
        <v>1.2619414224482755</v>
      </c>
      <c r="AB46" s="48">
        <v>1.2619414224482755</v>
      </c>
      <c r="AC46" s="48">
        <v>1.1472189872906255</v>
      </c>
      <c r="AD46" s="48">
        <v>1.1472189872906253</v>
      </c>
      <c r="AE46" s="48">
        <v>22.327514889390525</v>
      </c>
      <c r="AF46" s="48">
        <v>26.327514889390525</v>
      </c>
      <c r="AG46" s="48">
        <v>0.15346981190354492</v>
      </c>
      <c r="AH46" s="48">
        <v>-68.605657615735069</v>
      </c>
      <c r="AI46" s="48">
        <v>3.5724234624347915</v>
      </c>
      <c r="AJ46" s="48">
        <v>3.1069038551993562</v>
      </c>
      <c r="AK46" s="48">
        <v>52.688121364155251</v>
      </c>
      <c r="AL46" s="48">
        <v>1.8369038551993562</v>
      </c>
      <c r="AM46" s="48">
        <v>-0.21479571428572194</v>
      </c>
      <c r="AN46" s="48">
        <v>-5.4041666017535059E-2</v>
      </c>
      <c r="AO46" s="48">
        <v>-0.24685284000000046</v>
      </c>
      <c r="AP46" s="48">
        <v>-0.24949367366228192</v>
      </c>
      <c r="AQ46" s="48">
        <v>-1.1750061809420604</v>
      </c>
      <c r="AR46" s="48">
        <v>15.846071999999996</v>
      </c>
      <c r="AS46" s="48">
        <v>-0.16896307441451769</v>
      </c>
      <c r="AT46" s="48">
        <v>26.692014955533036</v>
      </c>
      <c r="AU46" s="48">
        <v>0.1015006254334945</v>
      </c>
      <c r="AV46" s="48">
        <v>-6.3354103965578432E-2</v>
      </c>
      <c r="AW46" s="48">
        <v>-0.19307441999999997</v>
      </c>
      <c r="AX46" s="48">
        <v>3.0019301053312519E-2</v>
      </c>
      <c r="AY46" s="48">
        <v>1.8266516735220597</v>
      </c>
      <c r="AZ46" s="48">
        <v>-12.340861702442128</v>
      </c>
      <c r="BA46" s="48">
        <v>1.95051439798272</v>
      </c>
      <c r="BB46" s="48">
        <v>-7.4929685561049952E-2</v>
      </c>
      <c r="BC46" s="48">
        <v>7.9337708999999856</v>
      </c>
      <c r="BD46" s="48">
        <v>67.428954243834497</v>
      </c>
      <c r="BE46" s="48">
        <v>428.17360954487935</v>
      </c>
      <c r="BF46" s="48">
        <v>-1.1750061809420604</v>
      </c>
      <c r="BG46" s="48">
        <v>1.8139664285714239</v>
      </c>
      <c r="BH46" s="48">
        <v>1.8233654240969068</v>
      </c>
      <c r="BI46" s="48">
        <v>12.498825000000007</v>
      </c>
      <c r="BJ46" s="48">
        <v>11.578857252706017</v>
      </c>
      <c r="BK46" s="48">
        <v>197.9120063271107</v>
      </c>
      <c r="BL46" s="48">
        <v>-0.10492968556104995</v>
      </c>
      <c r="BM46" s="48">
        <v>52.582439910098479</v>
      </c>
      <c r="BN46" s="48">
        <v>1.9805336990360325</v>
      </c>
      <c r="BO46" s="48">
        <v>-2.4590325190256727E-2</v>
      </c>
      <c r="BP46" s="48">
        <v>-0.21979571428572195</v>
      </c>
      <c r="BQ46" s="48">
        <v>81.962021524259256</v>
      </c>
      <c r="BR46" s="48">
        <v>1.9139434600000003</v>
      </c>
      <c r="BS46" s="48">
        <v>3.0396255E-2</v>
      </c>
      <c r="BT46" s="48">
        <v>-0.21979571428572195</v>
      </c>
      <c r="BU46" s="48">
        <v>1.5769414834988127</v>
      </c>
      <c r="BV46" s="48">
        <v>-4.5198555968326516E-3</v>
      </c>
      <c r="BW46" s="48">
        <v>1.7269038551993561</v>
      </c>
      <c r="BX46" s="48">
        <v>2.0779932573324467</v>
      </c>
      <c r="BY46" s="48">
        <v>4.2499999999999973</v>
      </c>
      <c r="BZ46" s="48">
        <v>3.7399999999999936</v>
      </c>
      <c r="CA46" s="48">
        <v>1.8805336990360324</v>
      </c>
      <c r="CB46" s="48">
        <v>-4.7610674999997681E-3</v>
      </c>
      <c r="CC46" s="48">
        <v>3.7399999999999971</v>
      </c>
      <c r="CD46" s="48">
        <v>4.1499999999999915</v>
      </c>
      <c r="CE46" s="48">
        <v>35.247904654591238</v>
      </c>
      <c r="CF46" s="48">
        <v>35.04760465459124</v>
      </c>
      <c r="CG46" s="48">
        <v>350.47604654591237</v>
      </c>
      <c r="CH46" s="48">
        <v>205.83651696913219</v>
      </c>
      <c r="CI46" s="48">
        <v>35.748654654591228</v>
      </c>
      <c r="CJ46" s="48">
        <v>15.471748882976605</v>
      </c>
      <c r="CK46" s="48">
        <v>4.1499999999999888</v>
      </c>
      <c r="CL46" s="48">
        <v>-7.0958760698210108</v>
      </c>
      <c r="CM46" s="48">
        <v>59.387861487919629</v>
      </c>
      <c r="CN46" s="48">
        <v>3.601823211568596</v>
      </c>
      <c r="CO46" s="48">
        <v>3.1499999999999888</v>
      </c>
      <c r="CP46" s="48">
        <v>56.511392936776808</v>
      </c>
      <c r="CQ46" s="48">
        <v>4.5000000000000062</v>
      </c>
      <c r="CR46" s="48">
        <v>1.900000000000002E-2</v>
      </c>
      <c r="CS46" s="48">
        <v>-0.12346981190354492</v>
      </c>
      <c r="CT46" s="48">
        <v>1.9269038551993563</v>
      </c>
      <c r="CU46" s="48">
        <v>2.0928601947538485</v>
      </c>
      <c r="CV46" s="48">
        <v>1.1588744935232178</v>
      </c>
      <c r="CW46" s="48">
        <v>-10.50000000000003</v>
      </c>
      <c r="CX46" s="48">
        <v>1.9769038551993563</v>
      </c>
      <c r="CY46" s="48">
        <v>-0.22012484999999862</v>
      </c>
      <c r="CZ46" s="48">
        <v>2.1225934342612498</v>
      </c>
      <c r="DA46" s="48">
        <v>-3.2784808609703702</v>
      </c>
      <c r="DB46" s="48">
        <v>23.775326781923521</v>
      </c>
      <c r="DC46" s="48">
        <v>53.043429277726062</v>
      </c>
      <c r="DD46" s="48">
        <v>0.15168154285714261</v>
      </c>
      <c r="DE46" s="48">
        <v>437.33735558251476</v>
      </c>
      <c r="DF46" s="48">
        <v>56.87554857138182</v>
      </c>
      <c r="DG46" s="48">
        <v>436.93735558251478</v>
      </c>
      <c r="DH46" s="48">
        <v>2.1163597315584344</v>
      </c>
      <c r="DI46" s="48">
        <v>23.775269259075561</v>
      </c>
      <c r="DJ46" s="48">
        <v>5.055000000000005</v>
      </c>
      <c r="DK46" s="48">
        <v>-4.8142869100588008</v>
      </c>
      <c r="DL46" s="48">
        <v>-6.3325836761029819E-3</v>
      </c>
      <c r="DM46" s="48">
        <v>1.623622526380806</v>
      </c>
      <c r="DN46" s="48">
        <v>293.76463655962255</v>
      </c>
      <c r="DO46" s="48">
        <v>4.5000000000000062</v>
      </c>
      <c r="DP46" s="48">
        <v>0.17613727553933978</v>
      </c>
      <c r="DQ46" s="48">
        <v>616.7623742819427</v>
      </c>
      <c r="DR46" s="48">
        <v>27.781727564712725</v>
      </c>
      <c r="DS46" s="48">
        <v>1.8999999389052374E-2</v>
      </c>
      <c r="DT46" s="48">
        <v>0.15049928658945222</v>
      </c>
      <c r="DU46" s="48">
        <v>-114.94832079054815</v>
      </c>
      <c r="DV46" s="48">
        <v>0.28928502223330266</v>
      </c>
      <c r="DW46" s="48">
        <v>17.944797046278481</v>
      </c>
      <c r="DX46" s="48">
        <v>28.044759020359511</v>
      </c>
      <c r="DY46" s="48">
        <v>0.1456895790618935</v>
      </c>
      <c r="DZ46" s="48">
        <v>0.2356895790618935</v>
      </c>
      <c r="EA46" s="48">
        <v>21.920083432338597</v>
      </c>
      <c r="EB46" s="48">
        <v>0.15821276180530822</v>
      </c>
      <c r="EC46" s="48">
        <v>0.15821276180530822</v>
      </c>
      <c r="ED46" s="48">
        <v>2.1266516735220597</v>
      </c>
      <c r="EE46" s="48">
        <v>2.1266516735220599E-2</v>
      </c>
      <c r="EF46" s="48">
        <v>-0.10633258367610299</v>
      </c>
      <c r="EG46" s="48">
        <v>-9.6332583676102992E-2</v>
      </c>
      <c r="EH46" s="48">
        <v>-2.5309461720335602E-2</v>
      </c>
      <c r="EI46" s="48">
        <v>2.0623273449999999</v>
      </c>
      <c r="EJ46" s="48">
        <v>-5.2500000000014254E-4</v>
      </c>
      <c r="EK46" s="48">
        <v>0.11947500000000003</v>
      </c>
      <c r="EL46" s="48">
        <v>29.395630381269275</v>
      </c>
      <c r="EM46" s="48">
        <v>28.182785804390353</v>
      </c>
      <c r="EN46" s="48">
        <v>-1.3363176525971014</v>
      </c>
      <c r="EO46" s="48">
        <v>15.683064048776199</v>
      </c>
      <c r="EP46" s="48">
        <v>68.341813065039503</v>
      </c>
      <c r="EQ46" s="48">
        <v>30.284599994458802</v>
      </c>
      <c r="ER46" s="48">
        <v>-7.6249999999999984E-2</v>
      </c>
      <c r="ES46" s="48">
        <v>1.9469038551993563</v>
      </c>
      <c r="ET46" s="48">
        <v>32.784808609703703</v>
      </c>
      <c r="EU46" s="48">
        <v>2.0505336990360323</v>
      </c>
      <c r="EV46" s="48">
        <v>0.11159999668598178</v>
      </c>
      <c r="EW46" s="48">
        <v>1.8705143979827199</v>
      </c>
      <c r="EX46" s="48">
        <v>1.4999999999999319E-2</v>
      </c>
      <c r="EY46" s="48">
        <v>68.258129114519363</v>
      </c>
      <c r="EZ46" s="48">
        <v>58.178506974519301</v>
      </c>
    </row>
    <row r="47" spans="2:156" x14ac:dyDescent="0.25">
      <c r="B47" s="39">
        <v>46935</v>
      </c>
      <c r="C47" s="48">
        <v>24.095845436177999</v>
      </c>
      <c r="D47" s="48">
        <v>28.016608504003532</v>
      </c>
      <c r="E47" s="48">
        <v>34.823783523087144</v>
      </c>
      <c r="F47" s="48">
        <v>34.823783523087144</v>
      </c>
      <c r="G47" s="48">
        <v>27.920647541320186</v>
      </c>
      <c r="H47" s="48">
        <v>14.700523290013315</v>
      </c>
      <c r="I47" s="48">
        <v>38.999594647594307</v>
      </c>
      <c r="J47" s="48">
        <v>163.79421660829047</v>
      </c>
      <c r="K47" s="48">
        <v>163.53711944399393</v>
      </c>
      <c r="L47" s="48">
        <v>25.205182210567116</v>
      </c>
      <c r="M47" s="48">
        <v>37.117082349798238</v>
      </c>
      <c r="N47" s="48">
        <v>25.174786804859824</v>
      </c>
      <c r="O47" s="48">
        <v>23.751308533072745</v>
      </c>
      <c r="P47" s="48">
        <v>23.751308533072745</v>
      </c>
      <c r="Q47" s="48">
        <v>2.7712649825478173</v>
      </c>
      <c r="R47" s="48">
        <v>2.960000000000004</v>
      </c>
      <c r="S47" s="48">
        <v>4.3000000000000069</v>
      </c>
      <c r="T47" s="48">
        <v>4.4500000000000011</v>
      </c>
      <c r="U47" s="48">
        <v>-12.266783850049176</v>
      </c>
      <c r="V47" s="48">
        <v>-7.5254616723510628</v>
      </c>
      <c r="W47" s="48">
        <v>3.8857783850752989E-2</v>
      </c>
      <c r="X47" s="48">
        <v>1128.3708991388532</v>
      </c>
      <c r="Y47" s="48">
        <v>1.8643150617233297</v>
      </c>
      <c r="Z47" s="48">
        <v>1.8052239769264964</v>
      </c>
      <c r="AA47" s="48">
        <v>1.2619414224482755</v>
      </c>
      <c r="AB47" s="48">
        <v>1.2619414224482755</v>
      </c>
      <c r="AC47" s="48">
        <v>1.1472189872906255</v>
      </c>
      <c r="AD47" s="48">
        <v>1.1472189872906253</v>
      </c>
      <c r="AE47" s="48">
        <v>22.38427548893188</v>
      </c>
      <c r="AF47" s="48">
        <v>26.38427548893188</v>
      </c>
      <c r="AG47" s="48">
        <v>0.15397768332015077</v>
      </c>
      <c r="AH47" s="48">
        <v>-68.533039665788209</v>
      </c>
      <c r="AI47" s="48">
        <v>3.5783900851180115</v>
      </c>
      <c r="AJ47" s="48">
        <v>3.0952239769264964</v>
      </c>
      <c r="AK47" s="48">
        <v>52.688121364155251</v>
      </c>
      <c r="AL47" s="48">
        <v>1.8252239769264964</v>
      </c>
      <c r="AM47" s="48">
        <v>-0.19036771428572111</v>
      </c>
      <c r="AN47" s="48">
        <v>-5.4041666017535059E-2</v>
      </c>
      <c r="AO47" s="48">
        <v>-0.23684025000000045</v>
      </c>
      <c r="AP47" s="48">
        <v>-0.23772275396129058</v>
      </c>
      <c r="AQ47" s="48">
        <v>-1.1880750060081502</v>
      </c>
      <c r="AR47" s="48">
        <v>16.151783999999996</v>
      </c>
      <c r="AS47" s="48">
        <v>-0.1646076323680693</v>
      </c>
      <c r="AT47" s="48">
        <v>26.69606789633378</v>
      </c>
      <c r="AU47" s="48">
        <v>0.10108147726171791</v>
      </c>
      <c r="AV47" s="48">
        <v>-5.9446549253869288E-2</v>
      </c>
      <c r="AW47" s="48">
        <v>-0.17782610999999995</v>
      </c>
      <c r="AX47" s="48">
        <v>2.893908510559573E-2</v>
      </c>
      <c r="AY47" s="48">
        <v>1.8270091518731457</v>
      </c>
      <c r="AZ47" s="48">
        <v>-12.521946126979895</v>
      </c>
      <c r="BA47" s="48">
        <v>1.9575680718112092</v>
      </c>
      <c r="BB47" s="48">
        <v>-7.251136964193966E-2</v>
      </c>
      <c r="BC47" s="48">
        <v>7.9066141285714142</v>
      </c>
      <c r="BD47" s="48">
        <v>67.423877440262075</v>
      </c>
      <c r="BE47" s="48">
        <v>428.14137186100999</v>
      </c>
      <c r="BF47" s="48">
        <v>-1.1880750060081502</v>
      </c>
      <c r="BG47" s="48">
        <v>1.7830155714285667</v>
      </c>
      <c r="BH47" s="48">
        <v>1.8031809079485166</v>
      </c>
      <c r="BI47" s="48">
        <v>12.498825000000007</v>
      </c>
      <c r="BJ47" s="48">
        <v>11.452948500965878</v>
      </c>
      <c r="BK47" s="48">
        <v>197.36864605245384</v>
      </c>
      <c r="BL47" s="48">
        <v>-0.10251136964193966</v>
      </c>
      <c r="BM47" s="48">
        <v>52.436087194642944</v>
      </c>
      <c r="BN47" s="48">
        <v>1.9865071569168049</v>
      </c>
      <c r="BO47" s="48">
        <v>-2.2133024573662362E-2</v>
      </c>
      <c r="BP47" s="48">
        <v>-0.19536771428572111</v>
      </c>
      <c r="BQ47" s="48">
        <v>81.774221998825595</v>
      </c>
      <c r="BR47" s="48">
        <v>1.9200491514285714</v>
      </c>
      <c r="BS47" s="48">
        <v>1.9884232857142858E-2</v>
      </c>
      <c r="BT47" s="48">
        <v>-0.19536771428572111</v>
      </c>
      <c r="BU47" s="48">
        <v>1.5627766140759345</v>
      </c>
      <c r="BV47" s="48">
        <v>9.0347544031680691E-3</v>
      </c>
      <c r="BW47" s="48">
        <v>1.7152239769264963</v>
      </c>
      <c r="BX47" s="48">
        <v>2.083935742709536</v>
      </c>
      <c r="BY47" s="48">
        <v>4.2499999999999973</v>
      </c>
      <c r="BZ47" s="48">
        <v>3.7399999999999936</v>
      </c>
      <c r="CA47" s="48">
        <v>1.8865071569168048</v>
      </c>
      <c r="CB47" s="48">
        <v>9.5213868749995378E-3</v>
      </c>
      <c r="CC47" s="48">
        <v>3.7399999999999971</v>
      </c>
      <c r="CD47" s="48">
        <v>4.1499999999999915</v>
      </c>
      <c r="CE47" s="48">
        <v>35.195111986611316</v>
      </c>
      <c r="CF47" s="48">
        <v>34.99511198661132</v>
      </c>
      <c r="CG47" s="48">
        <v>349.95111986611317</v>
      </c>
      <c r="CH47" s="48">
        <v>205.67178186151384</v>
      </c>
      <c r="CI47" s="48">
        <v>35.695111986611309</v>
      </c>
      <c r="CJ47" s="48">
        <v>15.200523290013315</v>
      </c>
      <c r="CK47" s="48">
        <v>4.1499999999999888</v>
      </c>
      <c r="CL47" s="48">
        <v>-7.1670107819106645</v>
      </c>
      <c r="CM47" s="48">
        <v>59.383390107475705</v>
      </c>
      <c r="CN47" s="48">
        <v>3.4768551870346087</v>
      </c>
      <c r="CO47" s="48">
        <v>3.1499999999999888</v>
      </c>
      <c r="CP47" s="48">
        <v>56.320419140946328</v>
      </c>
      <c r="CQ47" s="48">
        <v>4.5000000000000062</v>
      </c>
      <c r="CR47" s="48">
        <v>1.900000000000002E-2</v>
      </c>
      <c r="CS47" s="48">
        <v>-0.12397768332015077</v>
      </c>
      <c r="CT47" s="48">
        <v>1.9152239769264965</v>
      </c>
      <c r="CU47" s="48">
        <v>2.0928602449063143</v>
      </c>
      <c r="CV47" s="48">
        <v>1.1588744935232178</v>
      </c>
      <c r="CW47" s="48">
        <v>-10.50000000000003</v>
      </c>
      <c r="CX47" s="48">
        <v>1.9652239769264965</v>
      </c>
      <c r="CY47" s="48">
        <v>-0.19566026999999878</v>
      </c>
      <c r="CZ47" s="48">
        <v>2.126020695280133</v>
      </c>
      <c r="DA47" s="48">
        <v>-3.2709688799530241</v>
      </c>
      <c r="DB47" s="48">
        <v>23.759053864197583</v>
      </c>
      <c r="DC47" s="48">
        <v>53.058378252722918</v>
      </c>
      <c r="DD47" s="48">
        <v>0.15332376428571401</v>
      </c>
      <c r="DE47" s="48">
        <v>437.30442794965921</v>
      </c>
      <c r="DF47" s="48">
        <v>56.605248280755887</v>
      </c>
      <c r="DG47" s="48">
        <v>436.90442794965924</v>
      </c>
      <c r="DH47" s="48">
        <v>2.1571237341657672</v>
      </c>
      <c r="DI47" s="48">
        <v>23.75899638072088</v>
      </c>
      <c r="DJ47" s="48">
        <v>5.055000000000005</v>
      </c>
      <c r="DK47" s="48">
        <v>-4.8137180594358515</v>
      </c>
      <c r="DL47" s="48">
        <v>-6.3504575936572938E-3</v>
      </c>
      <c r="DM47" s="48">
        <v>1.6238414974821953</v>
      </c>
      <c r="DN47" s="48">
        <v>293.55895188249849</v>
      </c>
      <c r="DO47" s="48">
        <v>4.5000000000000062</v>
      </c>
      <c r="DP47" s="48">
        <v>0.16944108006193659</v>
      </c>
      <c r="DQ47" s="48">
        <v>617.24296176886185</v>
      </c>
      <c r="DR47" s="48">
        <v>27.770999839069638</v>
      </c>
      <c r="DS47" s="48">
        <v>1.8999999389052374E-2</v>
      </c>
      <c r="DT47" s="48">
        <v>0.14880071515100343</v>
      </c>
      <c r="DU47" s="48">
        <v>-113.69305530483388</v>
      </c>
      <c r="DV47" s="48">
        <v>0.30648898748140646</v>
      </c>
      <c r="DW47" s="48">
        <v>17.286130652614268</v>
      </c>
      <c r="DX47" s="48">
        <v>26.663681458213492</v>
      </c>
      <c r="DY47" s="48">
        <v>0.16079671835363651</v>
      </c>
      <c r="DZ47" s="48">
        <v>0.25079671835363648</v>
      </c>
      <c r="EA47" s="48">
        <v>21.28551184167415</v>
      </c>
      <c r="EB47" s="48">
        <v>0.15821276180530822</v>
      </c>
      <c r="EC47" s="48">
        <v>0.15821276180530822</v>
      </c>
      <c r="ED47" s="48">
        <v>2.1270091518731458</v>
      </c>
      <c r="EE47" s="48">
        <v>2.1270091518731458E-2</v>
      </c>
      <c r="EF47" s="48">
        <v>-0.1063504575936573</v>
      </c>
      <c r="EG47" s="48">
        <v>-9.6350457593657304E-2</v>
      </c>
      <c r="EH47" s="48">
        <v>-1.1142216149247014E-2</v>
      </c>
      <c r="EI47" s="48">
        <v>2.0687572099999998</v>
      </c>
      <c r="EJ47" s="48">
        <v>-5.2500000000014254E-4</v>
      </c>
      <c r="EK47" s="48">
        <v>0.11947500000000003</v>
      </c>
      <c r="EL47" s="48">
        <v>29.3985699443074</v>
      </c>
      <c r="EM47" s="48">
        <v>28.163062474016694</v>
      </c>
      <c r="EN47" s="48">
        <v>-1.3363176846200837</v>
      </c>
      <c r="EO47" s="48">
        <v>15.824024733520805</v>
      </c>
      <c r="EP47" s="48">
        <v>68.588684593313218</v>
      </c>
      <c r="EQ47" s="48">
        <v>30.436799210432561</v>
      </c>
      <c r="ER47" s="48">
        <v>-7.6249999999999984E-2</v>
      </c>
      <c r="ES47" s="48">
        <v>1.9352239769264965</v>
      </c>
      <c r="ET47" s="48">
        <v>32.709688799530241</v>
      </c>
      <c r="EU47" s="48">
        <v>2.0565071569168047</v>
      </c>
      <c r="EV47" s="48">
        <v>0.11159999668598178</v>
      </c>
      <c r="EW47" s="48">
        <v>1.8775680718112091</v>
      </c>
      <c r="EX47" s="48">
        <v>1.4999999999999319E-2</v>
      </c>
      <c r="EY47" s="48">
        <v>68.484151050727348</v>
      </c>
      <c r="EZ47" s="48">
        <v>58.400452281747754</v>
      </c>
    </row>
    <row r="48" spans="2:156" x14ac:dyDescent="0.25">
      <c r="B48" s="39">
        <v>46966</v>
      </c>
      <c r="C48" s="48">
        <v>23.840480547532241</v>
      </c>
      <c r="D48" s="48">
        <v>27.895980270733059</v>
      </c>
      <c r="E48" s="48">
        <v>34.670405497560033</v>
      </c>
      <c r="F48" s="48">
        <v>34.670405497560033</v>
      </c>
      <c r="G48" s="48">
        <v>27.91506243641442</v>
      </c>
      <c r="H48" s="48">
        <v>14.408072121748305</v>
      </c>
      <c r="I48" s="48">
        <v>38.66619851044787</v>
      </c>
      <c r="J48" s="48">
        <v>157.53984948278398</v>
      </c>
      <c r="K48" s="48">
        <v>162.40803586968582</v>
      </c>
      <c r="L48" s="48">
        <v>25.187549794763516</v>
      </c>
      <c r="M48" s="48">
        <v>37.128211909723213</v>
      </c>
      <c r="N48" s="48">
        <v>25.142086373637667</v>
      </c>
      <c r="O48" s="48">
        <v>23.822569584777131</v>
      </c>
      <c r="P48" s="48">
        <v>23.822569584777131</v>
      </c>
      <c r="Q48" s="48">
        <v>2.7712723043193677</v>
      </c>
      <c r="R48" s="48">
        <v>2.960000000000004</v>
      </c>
      <c r="S48" s="48">
        <v>4.3000000000000069</v>
      </c>
      <c r="T48" s="48">
        <v>4.4500000000000011</v>
      </c>
      <c r="U48" s="48">
        <v>-12.318407427281459</v>
      </c>
      <c r="V48" s="48">
        <v>-7.7937572665135564</v>
      </c>
      <c r="W48" s="48">
        <v>3.9445781339054811E-2</v>
      </c>
      <c r="X48" s="48">
        <v>1114.6377337662532</v>
      </c>
      <c r="Y48" s="48">
        <v>1.8352727499033188</v>
      </c>
      <c r="Z48" s="48">
        <v>1.7877992331816634</v>
      </c>
      <c r="AA48" s="48">
        <v>1.2619414224482755</v>
      </c>
      <c r="AB48" s="48">
        <v>1.2619414224482755</v>
      </c>
      <c r="AC48" s="48">
        <v>1.1472189872906255</v>
      </c>
      <c r="AD48" s="48">
        <v>1.1472189872906253</v>
      </c>
      <c r="AE48" s="48">
        <v>22.414670052789855</v>
      </c>
      <c r="AF48" s="48">
        <v>26.414670052789855</v>
      </c>
      <c r="AG48" s="48">
        <v>0.15420701855464045</v>
      </c>
      <c r="AH48" s="48">
        <v>-68.655365770596262</v>
      </c>
      <c r="AI48" s="48">
        <v>3.5814848333054372</v>
      </c>
      <c r="AJ48" s="48">
        <v>3.0777992331816635</v>
      </c>
      <c r="AK48" s="48">
        <v>52.688121364155251</v>
      </c>
      <c r="AL48" s="48">
        <v>1.8077992331816635</v>
      </c>
      <c r="AM48" s="48">
        <v>-0.12524514285714738</v>
      </c>
      <c r="AN48" s="48">
        <v>9.9831169634192515E-2</v>
      </c>
      <c r="AO48" s="48">
        <v>-0.19681062000000035</v>
      </c>
      <c r="AP48" s="48">
        <v>-0.19753139498224434</v>
      </c>
      <c r="AQ48" s="48">
        <v>-1.1880750060081502</v>
      </c>
      <c r="AR48" s="48">
        <v>16.207512749999996</v>
      </c>
      <c r="AS48" s="48">
        <v>-0.16682906175793721</v>
      </c>
      <c r="AT48" s="48">
        <v>26.826808208024683</v>
      </c>
      <c r="AU48" s="48">
        <v>0.10702680035759328</v>
      </c>
      <c r="AV48" s="48">
        <v>-5.5544740946147954E-2</v>
      </c>
      <c r="AW48" s="48">
        <v>-0.11685943499999998</v>
      </c>
      <c r="AX48" s="48">
        <v>3.5608314402596708E-2</v>
      </c>
      <c r="AY48" s="48">
        <v>1.8267228524040922</v>
      </c>
      <c r="AZ48" s="48">
        <v>-12.428323935995826</v>
      </c>
      <c r="BA48" s="48">
        <v>1.9583598829232147</v>
      </c>
      <c r="BB48" s="48">
        <v>-7.3115463580931433E-2</v>
      </c>
      <c r="BC48" s="48">
        <v>7.9082115857142714</v>
      </c>
      <c r="BD48" s="48">
        <v>67.418559855597024</v>
      </c>
      <c r="BE48" s="48">
        <v>428.10760521809482</v>
      </c>
      <c r="BF48" s="48">
        <v>-1.1880750060081502</v>
      </c>
      <c r="BG48" s="48">
        <v>1.7320169999999953</v>
      </c>
      <c r="BH48" s="48">
        <v>1.7838908826508892</v>
      </c>
      <c r="BI48" s="48">
        <v>12.645450000000009</v>
      </c>
      <c r="BJ48" s="48">
        <v>11.328159005374408</v>
      </c>
      <c r="BK48" s="48">
        <v>196.25416705896316</v>
      </c>
      <c r="BL48" s="48">
        <v>-0.10311546358093143</v>
      </c>
      <c r="BM48" s="48">
        <v>52.190423707985424</v>
      </c>
      <c r="BN48" s="48">
        <v>1.9939681973258114</v>
      </c>
      <c r="BO48" s="48">
        <v>-1.9978677401286577E-2</v>
      </c>
      <c r="BP48" s="48">
        <v>-0.13024514285714739</v>
      </c>
      <c r="BQ48" s="48">
        <v>81.589401274715854</v>
      </c>
      <c r="BR48" s="48">
        <v>1.9019228800000001</v>
      </c>
      <c r="BS48" s="48">
        <v>1.4578376428571429E-2</v>
      </c>
      <c r="BT48" s="48">
        <v>-0.13024514285714739</v>
      </c>
      <c r="BU48" s="48">
        <v>1.5673344415270634</v>
      </c>
      <c r="BV48" s="48">
        <v>9.0347544031680691E-3</v>
      </c>
      <c r="BW48" s="48">
        <v>1.6977992331816634</v>
      </c>
      <c r="BX48" s="48">
        <v>2.0656312300040924</v>
      </c>
      <c r="BY48" s="48">
        <v>4.2499999999999973</v>
      </c>
      <c r="BZ48" s="48">
        <v>3.7399999999999936</v>
      </c>
      <c r="CA48" s="48">
        <v>1.8939681973258113</v>
      </c>
      <c r="CB48" s="48">
        <v>9.5213868749995378E-3</v>
      </c>
      <c r="CC48" s="48">
        <v>3.7399999999999971</v>
      </c>
      <c r="CD48" s="48">
        <v>4.1499999999999915</v>
      </c>
      <c r="CE48" s="48">
        <v>35.142319318631401</v>
      </c>
      <c r="CF48" s="48">
        <v>34.942619318631408</v>
      </c>
      <c r="CG48" s="48">
        <v>349.42619318631404</v>
      </c>
      <c r="CH48" s="48">
        <v>205.58941430770466</v>
      </c>
      <c r="CI48" s="48">
        <v>35.645138829830053</v>
      </c>
      <c r="CJ48" s="48">
        <v>14.908072121748305</v>
      </c>
      <c r="CK48" s="48">
        <v>4.1499999999999888</v>
      </c>
      <c r="CL48" s="48">
        <v>-7.4456418354717409</v>
      </c>
      <c r="CM48" s="48">
        <v>59.230895481181278</v>
      </c>
      <c r="CN48" s="48">
        <v>3.5513910117566603</v>
      </c>
      <c r="CO48" s="48">
        <v>3.1499999999999888</v>
      </c>
      <c r="CP48" s="48">
        <v>56.090127210680173</v>
      </c>
      <c r="CQ48" s="48">
        <v>4.5000000000000062</v>
      </c>
      <c r="CR48" s="48">
        <v>1.900000000000002E-2</v>
      </c>
      <c r="CS48" s="48">
        <v>-0.12420701855464045</v>
      </c>
      <c r="CT48" s="48">
        <v>1.8977992331816635</v>
      </c>
      <c r="CU48" s="48">
        <v>2.0928602974128174</v>
      </c>
      <c r="CV48" s="48">
        <v>1.1588744935232178</v>
      </c>
      <c r="CW48" s="48">
        <v>-10.50000000000003</v>
      </c>
      <c r="CX48" s="48">
        <v>1.9477992331816636</v>
      </c>
      <c r="CY48" s="48">
        <v>-0.13044017999999916</v>
      </c>
      <c r="CZ48" s="48">
        <v>2.1262455043181459</v>
      </c>
      <c r="DA48" s="48">
        <v>-3.2635760509886347</v>
      </c>
      <c r="DB48" s="48">
        <v>23.697644568769501</v>
      </c>
      <c r="DC48" s="48">
        <v>53.074037729300372</v>
      </c>
      <c r="DD48" s="48">
        <v>0.15138295714285691</v>
      </c>
      <c r="DE48" s="48">
        <v>437.2699386350676</v>
      </c>
      <c r="DF48" s="48">
        <v>56.317808317327369</v>
      </c>
      <c r="DG48" s="48">
        <v>436.86993863506763</v>
      </c>
      <c r="DH48" s="48">
        <v>2.0365092923222661</v>
      </c>
      <c r="DI48" s="48">
        <v>23.697587233868571</v>
      </c>
      <c r="DJ48" s="48">
        <v>5.055000000000005</v>
      </c>
      <c r="DK48" s="48">
        <v>-4.8131182823949441</v>
      </c>
      <c r="DL48" s="48">
        <v>-6.3361426202046128E-3</v>
      </c>
      <c r="DM48" s="48">
        <v>1.62386820246663</v>
      </c>
      <c r="DN48" s="48">
        <v>293.41203425598133</v>
      </c>
      <c r="DO48" s="48">
        <v>4.5000000000000062</v>
      </c>
      <c r="DP48" s="48">
        <v>0.16836296948087748</v>
      </c>
      <c r="DQ48" s="48">
        <v>617.97109257770899</v>
      </c>
      <c r="DR48" s="48">
        <v>27.737923070125508</v>
      </c>
      <c r="DS48" s="48">
        <v>1.8999999389052374E-2</v>
      </c>
      <c r="DT48" s="48">
        <v>0.14670678656739849</v>
      </c>
      <c r="DU48" s="48">
        <v>-112.44941264769101</v>
      </c>
      <c r="DV48" s="48">
        <v>0.69296813015172409</v>
      </c>
      <c r="DW48" s="48">
        <v>16.082121913025563</v>
      </c>
      <c r="DX48" s="48">
        <v>24.658512046293517</v>
      </c>
      <c r="DY48" s="48">
        <v>0.17844627113648226</v>
      </c>
      <c r="DZ48" s="48">
        <v>0.26844627113648223</v>
      </c>
      <c r="EA48" s="48">
        <v>20.078399587968278</v>
      </c>
      <c r="EB48" s="48">
        <v>0.15821276180530822</v>
      </c>
      <c r="EC48" s="48">
        <v>0.15821276180530822</v>
      </c>
      <c r="ED48" s="48">
        <v>2.1267228524040922</v>
      </c>
      <c r="EE48" s="48">
        <v>2.1267228524040921E-2</v>
      </c>
      <c r="EF48" s="48">
        <v>-0.10633614262020462</v>
      </c>
      <c r="EG48" s="48">
        <v>-9.6336142620204623E-2</v>
      </c>
      <c r="EH48" s="48">
        <v>-1.0554218660945195E-2</v>
      </c>
      <c r="EI48" s="48">
        <v>2.076431565</v>
      </c>
      <c r="EJ48" s="48">
        <v>-5.2500000000014254E-4</v>
      </c>
      <c r="EK48" s="48">
        <v>0.11947500000000003</v>
      </c>
      <c r="EL48" s="48">
        <v>29.3985699443074</v>
      </c>
      <c r="EM48" s="48">
        <v>28.154610035055768</v>
      </c>
      <c r="EN48" s="48">
        <v>-1.3363177181461487</v>
      </c>
      <c r="EO48" s="48">
        <v>15.972904557857804</v>
      </c>
      <c r="EP48" s="48">
        <v>68.828698713712583</v>
      </c>
      <c r="EQ48" s="48">
        <v>30.595086395045275</v>
      </c>
      <c r="ER48" s="48">
        <v>-9.9452874999999982E-2</v>
      </c>
      <c r="ES48" s="48">
        <v>1.9177992331816636</v>
      </c>
      <c r="ET48" s="48">
        <v>32.635760509886346</v>
      </c>
      <c r="EU48" s="48">
        <v>2.0639681973258113</v>
      </c>
      <c r="EV48" s="48">
        <v>0.11159999668598178</v>
      </c>
      <c r="EW48" s="48">
        <v>1.8783598829232147</v>
      </c>
      <c r="EX48" s="48">
        <v>1.4999999999999319E-2</v>
      </c>
      <c r="EY48" s="48">
        <v>68.717022175239578</v>
      </c>
      <c r="EZ48" s="48">
        <v>58.628238294989131</v>
      </c>
    </row>
    <row r="49" spans="2:156" x14ac:dyDescent="0.25">
      <c r="B49" s="39">
        <v>46997</v>
      </c>
      <c r="C49" s="48">
        <v>23.58511565888648</v>
      </c>
      <c r="D49" s="48">
        <v>27.837068807973068</v>
      </c>
      <c r="E49" s="48">
        <v>34.537942657332074</v>
      </c>
      <c r="F49" s="48">
        <v>34.537942657332074</v>
      </c>
      <c r="G49" s="48">
        <v>27.906684436866563</v>
      </c>
      <c r="H49" s="48">
        <v>14.117280608007739</v>
      </c>
      <c r="I49" s="48">
        <v>38.263021786456839</v>
      </c>
      <c r="J49" s="48">
        <v>151.2057072663909</v>
      </c>
      <c r="K49" s="48">
        <v>161.31167935550255</v>
      </c>
      <c r="L49" s="48">
        <v>25.167398378710175</v>
      </c>
      <c r="M49" s="48">
        <v>37.135631616339865</v>
      </c>
      <c r="N49" s="48">
        <v>25.101839549032348</v>
      </c>
      <c r="O49" s="48">
        <v>23.896206004871669</v>
      </c>
      <c r="P49" s="48">
        <v>23.896206004871669</v>
      </c>
      <c r="Q49" s="48">
        <v>2.7712800056184914</v>
      </c>
      <c r="R49" s="48">
        <v>2.960000000000004</v>
      </c>
      <c r="S49" s="48">
        <v>4.3000000000000069</v>
      </c>
      <c r="T49" s="48">
        <v>4.4500000000000011</v>
      </c>
      <c r="U49" s="48">
        <v>-12.377405866304375</v>
      </c>
      <c r="V49" s="48">
        <v>-8.2845987294289483</v>
      </c>
      <c r="W49" s="48">
        <v>4.9106356873991036E-2</v>
      </c>
      <c r="X49" s="48">
        <v>1102.2553715450567</v>
      </c>
      <c r="Y49" s="48">
        <v>1.7061786426991947</v>
      </c>
      <c r="Z49" s="48">
        <v>1.7549232954098302</v>
      </c>
      <c r="AA49" s="48">
        <v>1.2619414224482755</v>
      </c>
      <c r="AB49" s="48">
        <v>1.2619414224482755</v>
      </c>
      <c r="AC49" s="48">
        <v>1.1472189872906255</v>
      </c>
      <c r="AD49" s="48">
        <v>1.1472189872906253</v>
      </c>
      <c r="AE49" s="48">
        <v>22.466097837814019</v>
      </c>
      <c r="AF49" s="48">
        <v>26.466097837814019</v>
      </c>
      <c r="AG49" s="48">
        <v>0.15465795766898713</v>
      </c>
      <c r="AH49" s="48">
        <v>-68.856876414388708</v>
      </c>
      <c r="AI49" s="48">
        <v>3.5842194888194499</v>
      </c>
      <c r="AJ49" s="48">
        <v>3.0449232954098302</v>
      </c>
      <c r="AK49" s="48">
        <v>52.688121364155251</v>
      </c>
      <c r="AL49" s="48">
        <v>1.7749232954098302</v>
      </c>
      <c r="AM49" s="48">
        <v>5.3841928571430275E-2</v>
      </c>
      <c r="AN49" s="48">
        <v>-0.15314867732709259</v>
      </c>
      <c r="AO49" s="48">
        <v>-0.10342197000000018</v>
      </c>
      <c r="AP49" s="48">
        <v>-0.10379999736323928</v>
      </c>
      <c r="AQ49" s="48">
        <v>-1.1880750060081502</v>
      </c>
      <c r="AR49" s="48">
        <v>16.248911249999995</v>
      </c>
      <c r="AS49" s="48">
        <v>-0.16906939106227326</v>
      </c>
      <c r="AT49" s="48">
        <v>26.900467712802936</v>
      </c>
      <c r="AU49" s="48">
        <v>0.11170364163042719</v>
      </c>
      <c r="AV49" s="48">
        <v>-5.2941619939671121E-2</v>
      </c>
      <c r="AW49" s="48">
        <v>2.5409422499999994E-2</v>
      </c>
      <c r="AX49" s="48">
        <v>4.076407909689328E-2</v>
      </c>
      <c r="AY49" s="48">
        <v>1.828773152068693</v>
      </c>
      <c r="AZ49" s="48">
        <v>-12.914911971835133</v>
      </c>
      <c r="BA49" s="48">
        <v>1.9595379918184137</v>
      </c>
      <c r="BB49" s="48">
        <v>-8.4909302306097389E-2</v>
      </c>
      <c r="BC49" s="48">
        <v>7.9082115857142714</v>
      </c>
      <c r="BD49" s="48">
        <v>67.413175647162831</v>
      </c>
      <c r="BE49" s="48">
        <v>428.07341551449247</v>
      </c>
      <c r="BF49" s="48">
        <v>-1.1880750060081502</v>
      </c>
      <c r="BG49" s="48">
        <v>1.6720497142857098</v>
      </c>
      <c r="BH49" s="48">
        <v>1.7326566753396317</v>
      </c>
      <c r="BI49" s="48">
        <v>12.938700000000008</v>
      </c>
      <c r="BJ49" s="48">
        <v>11.003916289643977</v>
      </c>
      <c r="BK49" s="48">
        <v>193.80978713643125</v>
      </c>
      <c r="BL49" s="48">
        <v>-0.11490930230609739</v>
      </c>
      <c r="BM49" s="48">
        <v>51.845449450125926</v>
      </c>
      <c r="BN49" s="48">
        <v>2.000302070915307</v>
      </c>
      <c r="BO49" s="48">
        <v>-1.7224781448976576E-2</v>
      </c>
      <c r="BP49" s="48">
        <v>4.8841928571430278E-2</v>
      </c>
      <c r="BQ49" s="48">
        <v>81.14933396500841</v>
      </c>
      <c r="BR49" s="48">
        <v>1.9051665285714288</v>
      </c>
      <c r="BS49" s="48">
        <v>-5.0577848571428566E-2</v>
      </c>
      <c r="BT49" s="48">
        <v>4.8841928571430278E-2</v>
      </c>
      <c r="BU49" s="48">
        <v>1.5553391336700415</v>
      </c>
      <c r="BV49" s="48">
        <v>1.807163440316855E-2</v>
      </c>
      <c r="BW49" s="48">
        <v>1.6649232954098301</v>
      </c>
      <c r="BX49" s="48">
        <v>2.0688731514500285</v>
      </c>
      <c r="BY49" s="48">
        <v>4.2499999999999973</v>
      </c>
      <c r="BZ49" s="48">
        <v>3.7399999999999936</v>
      </c>
      <c r="CA49" s="48">
        <v>1.9003020709153069</v>
      </c>
      <c r="CB49" s="48">
        <v>1.9043521874999074E-2</v>
      </c>
      <c r="CC49" s="48">
        <v>3.7399999999999971</v>
      </c>
      <c r="CD49" s="48">
        <v>4.1499999999999915</v>
      </c>
      <c r="CE49" s="48">
        <v>35.089526650651479</v>
      </c>
      <c r="CF49" s="48">
        <v>34.890126650651489</v>
      </c>
      <c r="CG49" s="48">
        <v>348.90126650651484</v>
      </c>
      <c r="CH49" s="48">
        <v>205.56882241925237</v>
      </c>
      <c r="CI49" s="48">
        <v>35.591596161850134</v>
      </c>
      <c r="CJ49" s="48">
        <v>14.617280608007739</v>
      </c>
      <c r="CK49" s="48">
        <v>4.1499999999999888</v>
      </c>
      <c r="CL49" s="48">
        <v>-7.9953533185340513</v>
      </c>
      <c r="CM49" s="48">
        <v>58.930566411277653</v>
      </c>
      <c r="CN49" s="48">
        <v>3.6314892114579691</v>
      </c>
      <c r="CO49" s="48">
        <v>3.1499999999999888</v>
      </c>
      <c r="CP49" s="48">
        <v>55.713796495367184</v>
      </c>
      <c r="CQ49" s="48">
        <v>4.5000000000000062</v>
      </c>
      <c r="CR49" s="48">
        <v>1.900000000000002E-2</v>
      </c>
      <c r="CS49" s="48">
        <v>-0.12465795766898713</v>
      </c>
      <c r="CT49" s="48">
        <v>1.8649232954098303</v>
      </c>
      <c r="CU49" s="48">
        <v>2.0928603505495214</v>
      </c>
      <c r="CV49" s="48">
        <v>1.1588744935232178</v>
      </c>
      <c r="CW49" s="48">
        <v>-10.50000000000003</v>
      </c>
      <c r="CX49" s="48">
        <v>1.9149232954098303</v>
      </c>
      <c r="CY49" s="48">
        <v>4.8915067499999694E-2</v>
      </c>
      <c r="CZ49" s="48">
        <v>2.1258286939250248</v>
      </c>
      <c r="DA49" s="48">
        <v>-3.2459733586003368</v>
      </c>
      <c r="DB49" s="48">
        <v>23.721400397358881</v>
      </c>
      <c r="DC49" s="48">
        <v>53.089894260619388</v>
      </c>
      <c r="DD49" s="48">
        <v>0.14679966642857117</v>
      </c>
      <c r="DE49" s="48">
        <v>437.23501720546926</v>
      </c>
      <c r="DF49" s="48">
        <v>56.064311981366785</v>
      </c>
      <c r="DG49" s="48">
        <v>436.83501720546928</v>
      </c>
      <c r="DH49" s="48">
        <v>1.7574344431342364</v>
      </c>
      <c r="DI49" s="48">
        <v>23.72134300498228</v>
      </c>
      <c r="DJ49" s="48">
        <v>5.055000000000005</v>
      </c>
      <c r="DK49" s="48">
        <v>-4.812514014068725</v>
      </c>
      <c r="DL49" s="48">
        <v>-6.4386576034346499E-3</v>
      </c>
      <c r="DM49" s="48">
        <v>1.6240713500610922</v>
      </c>
      <c r="DN49" s="48">
        <v>293.47080130658821</v>
      </c>
      <c r="DO49" s="48">
        <v>4.5000000000000062</v>
      </c>
      <c r="DP49" s="48">
        <v>0.16923516025027929</v>
      </c>
      <c r="DQ49" s="48">
        <v>618.45113496761189</v>
      </c>
      <c r="DR49" s="48">
        <v>27.774024213167042</v>
      </c>
      <c r="DS49" s="48">
        <v>1.8999999389052374E-2</v>
      </c>
      <c r="DT49" s="48">
        <v>0.14619428656441824</v>
      </c>
      <c r="DU49" s="48">
        <v>-107.69567576197673</v>
      </c>
      <c r="DV49" s="48">
        <v>-0.15009852925898939</v>
      </c>
      <c r="DW49" s="48">
        <v>10.865313170828973</v>
      </c>
      <c r="DX49" s="48">
        <v>8.7732811076120338</v>
      </c>
      <c r="DY49" s="48">
        <v>0.21090539851519452</v>
      </c>
      <c r="DZ49" s="48">
        <v>0.30090539851519449</v>
      </c>
      <c r="EA49" s="48">
        <v>14.604525208562174</v>
      </c>
      <c r="EB49" s="48">
        <v>0.15821276180530822</v>
      </c>
      <c r="EC49" s="48">
        <v>0.15821276180530822</v>
      </c>
      <c r="ED49" s="48">
        <v>2.128773152068693</v>
      </c>
      <c r="EE49" s="48">
        <v>2.1287731520686932E-2</v>
      </c>
      <c r="EF49" s="48">
        <v>-0.10643865760343466</v>
      </c>
      <c r="EG49" s="48">
        <v>-9.643865760343466E-2</v>
      </c>
      <c r="EH49" s="48">
        <v>-8.9364312600896667E-4</v>
      </c>
      <c r="EI49" s="48">
        <v>2.0830688449999997</v>
      </c>
      <c r="EJ49" s="48">
        <v>-5.2500000000014254E-4</v>
      </c>
      <c r="EK49" s="48">
        <v>0.11947500000000003</v>
      </c>
      <c r="EL49" s="48">
        <v>29.3985699443074</v>
      </c>
      <c r="EM49" s="48">
        <v>28.148975319393237</v>
      </c>
      <c r="EN49" s="48">
        <v>-1.336317752074605</v>
      </c>
      <c r="EO49" s="48">
        <v>16.132871177624153</v>
      </c>
      <c r="EP49" s="48">
        <v>69.068712866952936</v>
      </c>
      <c r="EQ49" s="48">
        <v>30.750329595338506</v>
      </c>
      <c r="ER49" s="48">
        <v>-7.663124999999997E-2</v>
      </c>
      <c r="ES49" s="48">
        <v>1.8849232954098303</v>
      </c>
      <c r="ET49" s="48">
        <v>32.459733586003367</v>
      </c>
      <c r="EU49" s="48">
        <v>2.0703020709153068</v>
      </c>
      <c r="EV49" s="48">
        <v>0.11159999668598178</v>
      </c>
      <c r="EW49" s="48">
        <v>1.8795379918184136</v>
      </c>
      <c r="EX49" s="48">
        <v>1.4999999999999319E-2</v>
      </c>
      <c r="EY49" s="48">
        <v>68.949893332198599</v>
      </c>
      <c r="EZ49" s="48">
        <v>58.856024337382692</v>
      </c>
    </row>
    <row r="50" spans="2:156" x14ac:dyDescent="0.25">
      <c r="B50" s="39">
        <v>47027</v>
      </c>
      <c r="C50" s="48">
        <v>23.346614489302237</v>
      </c>
      <c r="D50" s="48">
        <v>27.789378576214975</v>
      </c>
      <c r="E50" s="48">
        <v>34.426395002403268</v>
      </c>
      <c r="F50" s="48">
        <v>34.426395002403268</v>
      </c>
      <c r="G50" s="48">
        <v>27.901099324124178</v>
      </c>
      <c r="H50" s="48">
        <v>13.814778593639851</v>
      </c>
      <c r="I50" s="48">
        <v>37.844338265389219</v>
      </c>
      <c r="J50" s="48">
        <v>149.48256530324113</v>
      </c>
      <c r="K50" s="48">
        <v>160.26441343150657</v>
      </c>
      <c r="L50" s="48">
        <v>25.142208933554627</v>
      </c>
      <c r="M50" s="48">
        <v>37.139341469648194</v>
      </c>
      <c r="N50" s="48">
        <v>25.064108174862515</v>
      </c>
      <c r="O50" s="48">
        <v>23.974593161746501</v>
      </c>
      <c r="P50" s="48">
        <v>23.974593161746501</v>
      </c>
      <c r="Q50" s="48">
        <v>2.771287805377777</v>
      </c>
      <c r="R50" s="48">
        <v>2.960000000000004</v>
      </c>
      <c r="S50" s="48">
        <v>4.3000000000000069</v>
      </c>
      <c r="T50" s="48">
        <v>4.4500000000000011</v>
      </c>
      <c r="U50" s="48">
        <v>-12.438862830855019</v>
      </c>
      <c r="V50" s="48">
        <v>-8.8607366804292571</v>
      </c>
      <c r="W50" s="48">
        <v>3.8670734596846341E-2</v>
      </c>
      <c r="X50" s="48">
        <v>1097.7526943737125</v>
      </c>
      <c r="Y50" s="48">
        <v>1.6729069182507716</v>
      </c>
      <c r="Z50" s="48">
        <v>1.6259971310330683</v>
      </c>
      <c r="AA50" s="48">
        <v>1.2619414224482755</v>
      </c>
      <c r="AB50" s="48">
        <v>1.2619414224482755</v>
      </c>
      <c r="AC50" s="48">
        <v>1.1472189872906255</v>
      </c>
      <c r="AD50" s="48">
        <v>1.1472189872906253</v>
      </c>
      <c r="AE50" s="48">
        <v>22.448974920632512</v>
      </c>
      <c r="AF50" s="48">
        <v>26.448974920632512</v>
      </c>
      <c r="AG50" s="48">
        <v>0.15460126581126371</v>
      </c>
      <c r="AH50" s="48">
        <v>-69.084043696267713</v>
      </c>
      <c r="AI50" s="48">
        <v>3.5801506982976008</v>
      </c>
      <c r="AJ50" s="48">
        <v>2.9159971310330679</v>
      </c>
      <c r="AK50" s="48">
        <v>52.688121364155251</v>
      </c>
      <c r="AL50" s="48">
        <v>1.6459971310330683</v>
      </c>
      <c r="AM50" s="48">
        <v>-2.7561285714286846E-2</v>
      </c>
      <c r="AN50" s="48">
        <v>-0.10880749035970508</v>
      </c>
      <c r="AO50" s="48">
        <v>-0.14345160000000023</v>
      </c>
      <c r="AP50" s="48">
        <v>-0.14397059634281287</v>
      </c>
      <c r="AQ50" s="48">
        <v>-1.1880750060081502</v>
      </c>
      <c r="AR50" s="48">
        <v>16.174075499999997</v>
      </c>
      <c r="AS50" s="48">
        <v>-0.17129288422241079</v>
      </c>
      <c r="AT50" s="48">
        <v>26.808533201156884</v>
      </c>
      <c r="AU50" s="48">
        <v>0.1031992986120553</v>
      </c>
      <c r="AV50" s="48">
        <v>-6.3785084264664005E-2</v>
      </c>
      <c r="AW50" s="48">
        <v>-3.5570534999999986E-2</v>
      </c>
      <c r="AX50" s="48">
        <v>3.1247269454727E-2</v>
      </c>
      <c r="AY50" s="48">
        <v>1.8263551783439167</v>
      </c>
      <c r="AZ50" s="48">
        <v>-13.445847546764913</v>
      </c>
      <c r="BA50" s="48">
        <v>1.9576010700514135</v>
      </c>
      <c r="BB50" s="48">
        <v>-8.726965417990494E-2</v>
      </c>
      <c r="BC50" s="48">
        <v>7.952940385714272</v>
      </c>
      <c r="BD50" s="48">
        <v>67.407907206797702</v>
      </c>
      <c r="BE50" s="48">
        <v>428.03996093769973</v>
      </c>
      <c r="BF50" s="48">
        <v>-1.1880750060081502</v>
      </c>
      <c r="BG50" s="48">
        <v>1.6110272857142813</v>
      </c>
      <c r="BH50" s="48">
        <v>1.7212875334368902</v>
      </c>
      <c r="BI50" s="48">
        <v>13.32885000000001</v>
      </c>
      <c r="BJ50" s="48">
        <v>10.93285199898169</v>
      </c>
      <c r="BK50" s="48">
        <v>184.18885451508891</v>
      </c>
      <c r="BL50" s="48">
        <v>-0.11726965417990494</v>
      </c>
      <c r="BM50" s="48">
        <v>51.448206365318022</v>
      </c>
      <c r="BN50" s="48">
        <v>1.9888483395061405</v>
      </c>
      <c r="BO50" s="48">
        <v>-2.976742401092133E-2</v>
      </c>
      <c r="BP50" s="48">
        <v>-3.2561285714286847E-2</v>
      </c>
      <c r="BQ50" s="48">
        <v>80.964144087893601</v>
      </c>
      <c r="BR50" s="48">
        <v>1.8931459485714286</v>
      </c>
      <c r="BS50" s="48">
        <v>-5.8015717142857137E-2</v>
      </c>
      <c r="BT50" s="48">
        <v>-3.2561285714286847E-2</v>
      </c>
      <c r="BU50" s="48">
        <v>1.5359160690070317</v>
      </c>
      <c r="BV50" s="48">
        <v>7.0985844031679667E-3</v>
      </c>
      <c r="BW50" s="48">
        <v>1.5359971310330682</v>
      </c>
      <c r="BX50" s="48">
        <v>2.0567794202010901</v>
      </c>
      <c r="BY50" s="48">
        <v>4.2499999999999973</v>
      </c>
      <c r="BZ50" s="48">
        <v>3.7399999999999936</v>
      </c>
      <c r="CA50" s="48">
        <v>1.8888483395061404</v>
      </c>
      <c r="CB50" s="48">
        <v>7.4812499999996366E-3</v>
      </c>
      <c r="CC50" s="48">
        <v>3.7399999999999971</v>
      </c>
      <c r="CD50" s="48">
        <v>4.1499999999999915</v>
      </c>
      <c r="CE50" s="48">
        <v>35.040253493870225</v>
      </c>
      <c r="CF50" s="48">
        <v>34.841133493870231</v>
      </c>
      <c r="CG50" s="48">
        <v>348.41133493870228</v>
      </c>
      <c r="CH50" s="48">
        <v>205.58941430770466</v>
      </c>
      <c r="CI50" s="48">
        <v>35.541623005068878</v>
      </c>
      <c r="CJ50" s="48">
        <v>14.314778593639851</v>
      </c>
      <c r="CK50" s="48">
        <v>4.1499999999999888</v>
      </c>
      <c r="CL50" s="48">
        <v>-8.6736305416232256</v>
      </c>
      <c r="CM50" s="48">
        <v>58.529889533094845</v>
      </c>
      <c r="CN50" s="48">
        <v>3.7508948610126991</v>
      </c>
      <c r="CO50" s="48">
        <v>3.1499999999999888</v>
      </c>
      <c r="CP50" s="48">
        <v>55.292530769270542</v>
      </c>
      <c r="CQ50" s="48">
        <v>4.5000000000000062</v>
      </c>
      <c r="CR50" s="48">
        <v>1.900000000000002E-2</v>
      </c>
      <c r="CS50" s="48">
        <v>-0.12460126581126371</v>
      </c>
      <c r="CT50" s="48">
        <v>1.7359971310330682</v>
      </c>
      <c r="CU50" s="48">
        <v>2.0928604025156288</v>
      </c>
      <c r="CV50" s="48">
        <v>1.1588744935232178</v>
      </c>
      <c r="CW50" s="48">
        <v>-10.50000000000003</v>
      </c>
      <c r="CX50" s="48">
        <v>1.7859971310330682</v>
      </c>
      <c r="CY50" s="48">
        <v>-3.2610044999999789E-2</v>
      </c>
      <c r="CZ50" s="48">
        <v>2.1277571846020535</v>
      </c>
      <c r="DA50" s="48">
        <v>-3.2385657635157443</v>
      </c>
      <c r="DB50" s="48">
        <v>23.563029542870929</v>
      </c>
      <c r="DC50" s="48">
        <v>53.105410153814077</v>
      </c>
      <c r="DD50" s="48">
        <v>0.14757598928571405</v>
      </c>
      <c r="DE50" s="48">
        <v>437.20084663582054</v>
      </c>
      <c r="DF50" s="48">
        <v>55.810951271006587</v>
      </c>
      <c r="DG50" s="48">
        <v>436.80084663582056</v>
      </c>
      <c r="DH50" s="48">
        <v>1.3704784044628959</v>
      </c>
      <c r="DI50" s="48">
        <v>23.562972533662251</v>
      </c>
      <c r="DJ50" s="48">
        <v>5.055000000000005</v>
      </c>
      <c r="DK50" s="48">
        <v>-4.8118866341028266</v>
      </c>
      <c r="DL50" s="48">
        <v>-6.3177589171958398E-3</v>
      </c>
      <c r="DM50" s="48">
        <v>1.6243576459513065</v>
      </c>
      <c r="DN50" s="48">
        <v>293.55895188249849</v>
      </c>
      <c r="DO50" s="48">
        <v>4.5000000000000062</v>
      </c>
      <c r="DP50" s="48">
        <v>0.16875410829250326</v>
      </c>
      <c r="DQ50" s="48">
        <v>619.42770341691687</v>
      </c>
      <c r="DR50" s="48">
        <v>27.633025954138287</v>
      </c>
      <c r="DS50" s="48">
        <v>1.8999999389052374E-2</v>
      </c>
      <c r="DT50" s="48">
        <v>0.14279714368752072</v>
      </c>
      <c r="DU50" s="48">
        <v>-102.69785947626245</v>
      </c>
      <c r="DV50" s="48">
        <v>0.37246185529216491</v>
      </c>
      <c r="DW50" s="48">
        <v>9.7087535689313942</v>
      </c>
      <c r="DX50" s="48">
        <v>16.770960835225679</v>
      </c>
      <c r="DY50" s="48">
        <v>0.34176005356898531</v>
      </c>
      <c r="DZ50" s="48">
        <v>0.43176005356898528</v>
      </c>
      <c r="EA50" s="48">
        <v>13.394947967362238</v>
      </c>
      <c r="EB50" s="48">
        <v>0.15821276180530822</v>
      </c>
      <c r="EC50" s="48">
        <v>0.15821276180530822</v>
      </c>
      <c r="ED50" s="48">
        <v>2.1263551783439167</v>
      </c>
      <c r="EE50" s="48">
        <v>2.1263551783439166E-2</v>
      </c>
      <c r="EF50" s="48">
        <v>-0.10631775891719585</v>
      </c>
      <c r="EG50" s="48">
        <v>-9.631775891719585E-2</v>
      </c>
      <c r="EH50" s="48">
        <v>-1.1329265403153661E-2</v>
      </c>
      <c r="EI50" s="48">
        <v>2.0716610200000001</v>
      </c>
      <c r="EJ50" s="48">
        <v>-5.2500000000014254E-4</v>
      </c>
      <c r="EK50" s="48">
        <v>0.11947500000000003</v>
      </c>
      <c r="EL50" s="48">
        <v>29.395630381269275</v>
      </c>
      <c r="EM50" s="48">
        <v>28.146158303020322</v>
      </c>
      <c r="EN50" s="48">
        <v>-1.3363177852556205</v>
      </c>
      <c r="EO50" s="48">
        <v>16.334017323270952</v>
      </c>
      <c r="EP50" s="48">
        <v>69.288154501185431</v>
      </c>
      <c r="EQ50" s="48">
        <v>30.90861677995122</v>
      </c>
      <c r="ER50" s="48">
        <v>-5.265824999999999E-2</v>
      </c>
      <c r="ES50" s="48">
        <v>1.7559971310330682</v>
      </c>
      <c r="ET50" s="48">
        <v>32.385657635157443</v>
      </c>
      <c r="EU50" s="48">
        <v>2.0588483395061403</v>
      </c>
      <c r="EV50" s="48">
        <v>0.11159999668598178</v>
      </c>
      <c r="EW50" s="48">
        <v>1.8776010700514134</v>
      </c>
      <c r="EX50" s="48">
        <v>1.4999999999999319E-2</v>
      </c>
      <c r="EY50" s="48">
        <v>69.196462663348342</v>
      </c>
      <c r="EZ50" s="48">
        <v>59.095491617757574</v>
      </c>
    </row>
    <row r="51" spans="2:156" x14ac:dyDescent="0.25">
      <c r="B51" s="39">
        <v>47058</v>
      </c>
      <c r="C51" s="48">
        <v>23.112684126028153</v>
      </c>
      <c r="D51" s="48">
        <v>28.116491769047386</v>
      </c>
      <c r="E51" s="48">
        <v>34.32706453988412</v>
      </c>
      <c r="F51" s="48">
        <v>34.32706453988412</v>
      </c>
      <c r="G51" s="48">
        <v>27.893361392879147</v>
      </c>
      <c r="H51" s="48">
        <v>13.494787587351391</v>
      </c>
      <c r="I51" s="48">
        <v>37.39524557201959</v>
      </c>
      <c r="J51" s="48">
        <v>148.92792044858041</v>
      </c>
      <c r="K51" s="48">
        <v>159.20643550081189</v>
      </c>
      <c r="L51" s="48">
        <v>25.111622004724193</v>
      </c>
      <c r="M51" s="48">
        <v>37.140236632617302</v>
      </c>
      <c r="N51" s="48">
        <v>25.0220130364828</v>
      </c>
      <c r="O51" s="48">
        <v>23.720655482364911</v>
      </c>
      <c r="P51" s="48">
        <v>23.720655482364911</v>
      </c>
      <c r="Q51" s="48">
        <v>2.7712072078404368</v>
      </c>
      <c r="R51" s="48">
        <v>2.9600800000000111</v>
      </c>
      <c r="S51" s="48">
        <v>4.2997760000000191</v>
      </c>
      <c r="T51" s="48">
        <v>4.4501799999999987</v>
      </c>
      <c r="U51" s="48">
        <v>-12.51852391285254</v>
      </c>
      <c r="V51" s="48">
        <v>-8.3295450848418877</v>
      </c>
      <c r="W51" s="48">
        <v>-7.5717753066859156E-3</v>
      </c>
      <c r="X51" s="48">
        <v>1074.9806433690133</v>
      </c>
      <c r="Y51" s="48">
        <v>1.5892241979652539</v>
      </c>
      <c r="Z51" s="48">
        <v>1.5946797417740748</v>
      </c>
      <c r="AA51" s="48">
        <v>1.2619414224482781</v>
      </c>
      <c r="AB51" s="48">
        <v>1.2619414224482781</v>
      </c>
      <c r="AC51" s="48">
        <v>1.1472189872906255</v>
      </c>
      <c r="AD51" s="48">
        <v>1.1472189872906253</v>
      </c>
      <c r="AE51" s="48">
        <v>22.279379519409943</v>
      </c>
      <c r="AF51" s="48">
        <v>26.279379519409943</v>
      </c>
      <c r="AG51" s="48">
        <v>0.15294335884411489</v>
      </c>
      <c r="AH51" s="48">
        <v>-69.488375093406034</v>
      </c>
      <c r="AI51" s="48">
        <v>3.5678681453919685</v>
      </c>
      <c r="AJ51" s="48">
        <v>2.8846797417740748</v>
      </c>
      <c r="AK51" s="48">
        <v>52.688121364155251</v>
      </c>
      <c r="AL51" s="48">
        <v>1.6146797417740748</v>
      </c>
      <c r="AM51" s="48">
        <v>-0.11300000000000437</v>
      </c>
      <c r="AN51" s="48">
        <v>-1.9727083087976521E-2</v>
      </c>
      <c r="AO51" s="48">
        <v>-0.15522828750000078</v>
      </c>
      <c r="AP51" s="48">
        <v>-0.15667563473939905</v>
      </c>
      <c r="AQ51" s="48">
        <v>-1.9082700464129543</v>
      </c>
      <c r="AR51" s="48">
        <v>17.15001930999998</v>
      </c>
      <c r="AS51" s="48">
        <v>-0.17039728019739767</v>
      </c>
      <c r="AT51" s="48">
        <v>26.770831949163512</v>
      </c>
      <c r="AU51" s="48">
        <v>8.3901150724514414E-2</v>
      </c>
      <c r="AV51" s="48">
        <v>-7.9709008436727583E-2</v>
      </c>
      <c r="AW51" s="48">
        <v>-6.6842100000000015E-2</v>
      </c>
      <c r="AX51" s="48">
        <v>3.2660949617869806E-2</v>
      </c>
      <c r="AY51" s="48">
        <v>1.8217361978066073</v>
      </c>
      <c r="AZ51" s="48">
        <v>-12.187687872465682</v>
      </c>
      <c r="BA51" s="48">
        <v>1.9523826853805841</v>
      </c>
      <c r="BB51" s="48">
        <v>-8.9623254294786459E-2</v>
      </c>
      <c r="BC51" s="48">
        <v>7.9712102799999842</v>
      </c>
      <c r="BD51" s="48">
        <v>67.402408755818172</v>
      </c>
      <c r="BE51" s="48">
        <v>428.00504579435778</v>
      </c>
      <c r="BF51" s="48">
        <v>-1.9082700464129543</v>
      </c>
      <c r="BG51" s="48">
        <v>1.5319475999999912</v>
      </c>
      <c r="BH51" s="48">
        <v>1.7435611729388107</v>
      </c>
      <c r="BI51" s="48">
        <v>14.203434500000004</v>
      </c>
      <c r="BJ51" s="48">
        <v>11.075583303024848</v>
      </c>
      <c r="BK51" s="48">
        <v>181.7492548186782</v>
      </c>
      <c r="BL51" s="48">
        <v>-0.11962325429478646</v>
      </c>
      <c r="BM51" s="48">
        <v>51.235273446870252</v>
      </c>
      <c r="BN51" s="48">
        <v>1.9850436349984539</v>
      </c>
      <c r="BO51" s="48">
        <v>-4.2313339255046489E-2</v>
      </c>
      <c r="BP51" s="48">
        <v>-0.11800000000000438</v>
      </c>
      <c r="BQ51" s="48">
        <v>80.780998719135752</v>
      </c>
      <c r="BR51" s="48">
        <v>1.8712644855</v>
      </c>
      <c r="BS51" s="48">
        <v>0.13938338099999997</v>
      </c>
      <c r="BT51" s="48">
        <v>-0.11800000000000438</v>
      </c>
      <c r="BU51" s="48">
        <v>1.5594407899485589</v>
      </c>
      <c r="BV51" s="48">
        <v>-3.9717178096832888E-2</v>
      </c>
      <c r="BW51" s="48">
        <v>1.5046797417740747</v>
      </c>
      <c r="BX51" s="48">
        <v>2.0347147296499455</v>
      </c>
      <c r="BY51" s="48">
        <v>4.2497991999999956</v>
      </c>
      <c r="BZ51" s="48">
        <v>3.7401847999999922</v>
      </c>
      <c r="CA51" s="48">
        <v>1.8850436349984538</v>
      </c>
      <c r="CB51" s="48">
        <v>-4.0682368125000333E-2</v>
      </c>
      <c r="CC51" s="48">
        <v>3.7401848000000042</v>
      </c>
      <c r="CD51" s="48">
        <v>4.1502056000000076</v>
      </c>
      <c r="CE51" s="48">
        <v>34.988028896087322</v>
      </c>
      <c r="CF51" s="48">
        <v>34.787468896087326</v>
      </c>
      <c r="CG51" s="48">
        <v>347.87468896087324</v>
      </c>
      <c r="CH51" s="48">
        <v>205.89818512044178</v>
      </c>
      <c r="CI51" s="48">
        <v>35.489428896087318</v>
      </c>
      <c r="CJ51" s="48">
        <v>13.994787587351391</v>
      </c>
      <c r="CK51" s="48">
        <v>4.1499999999999844</v>
      </c>
      <c r="CL51" s="48">
        <v>-8.0119538585412666</v>
      </c>
      <c r="CM51" s="48">
        <v>58.388611340089867</v>
      </c>
      <c r="CN51" s="48">
        <v>4.1779772880077388</v>
      </c>
      <c r="CO51" s="48">
        <v>3.1499999999999844</v>
      </c>
      <c r="CP51" s="48">
        <v>56.341309677694909</v>
      </c>
      <c r="CQ51" s="48">
        <v>4.5000000000000071</v>
      </c>
      <c r="CR51" s="48">
        <v>1.9000000000000024E-2</v>
      </c>
      <c r="CS51" s="48">
        <v>-0.12294335884411489</v>
      </c>
      <c r="CT51" s="48">
        <v>1.7046797417740749</v>
      </c>
      <c r="CU51" s="48">
        <v>2.092860456720314</v>
      </c>
      <c r="CV51" s="48">
        <v>1.1588744935232178</v>
      </c>
      <c r="CW51" s="48">
        <v>-10.500000000000089</v>
      </c>
      <c r="CX51" s="48">
        <v>1.7546797417740749</v>
      </c>
      <c r="CY51" s="48">
        <v>-6.260000000000028E-2</v>
      </c>
      <c r="CZ51" s="48">
        <v>2.1253715004276756</v>
      </c>
      <c r="DA51" s="48">
        <v>-3.2312399487654302</v>
      </c>
      <c r="DB51" s="48">
        <v>23.288095584867623</v>
      </c>
      <c r="DC51" s="48">
        <v>52.000360902904596</v>
      </c>
      <c r="DD51" s="48">
        <v>0.15259569399999975</v>
      </c>
      <c r="DE51" s="48">
        <v>441.40728859206195</v>
      </c>
      <c r="DF51" s="48">
        <v>55.588267442595011</v>
      </c>
      <c r="DG51" s="48">
        <v>441.00728859206197</v>
      </c>
      <c r="DH51" s="48">
        <v>0.56642027658751182</v>
      </c>
      <c r="DI51" s="48">
        <v>23.290434982147332</v>
      </c>
      <c r="DJ51" s="48">
        <v>5.120000000000009</v>
      </c>
      <c r="DK51" s="48">
        <v>-5.3879795757830626</v>
      </c>
      <c r="DL51" s="48">
        <v>-6.0868098903303636E-3</v>
      </c>
      <c r="DM51" s="48">
        <v>1.7413437265839631</v>
      </c>
      <c r="DN51" s="48">
        <v>293.56903742370594</v>
      </c>
      <c r="DO51" s="48">
        <v>4.5000000000000071</v>
      </c>
      <c r="DP51" s="48">
        <v>0.16935351242602326</v>
      </c>
      <c r="DQ51" s="48">
        <v>619.45423061635915</v>
      </c>
      <c r="DR51" s="48">
        <v>27.431200558085706</v>
      </c>
      <c r="DS51" s="48">
        <v>1.899999938905237E-2</v>
      </c>
      <c r="DT51" s="48">
        <v>0.14039760601520537</v>
      </c>
      <c r="DU51" s="48">
        <v>-99.450602519119698</v>
      </c>
      <c r="DV51" s="48">
        <v>0.10998777134874237</v>
      </c>
      <c r="DW51" s="48">
        <v>7.9476770852472507</v>
      </c>
      <c r="DX51" s="48">
        <v>9.9376304419893948</v>
      </c>
      <c r="DY51" s="48">
        <v>0.37069175865360071</v>
      </c>
      <c r="DZ51" s="48">
        <v>0.46069175865360068</v>
      </c>
      <c r="EA51" s="48">
        <v>11.621082376786401</v>
      </c>
      <c r="EB51" s="48">
        <v>0.15821276180530822</v>
      </c>
      <c r="EC51" s="48">
        <v>0.15821276180530822</v>
      </c>
      <c r="ED51" s="48">
        <v>2.1217361978066074</v>
      </c>
      <c r="EE51" s="48">
        <v>2.1217361978066073E-2</v>
      </c>
      <c r="EF51" s="48">
        <v>-0.10608680989033037</v>
      </c>
      <c r="EG51" s="48">
        <v>-9.6086809890330374E-2</v>
      </c>
      <c r="EH51" s="48">
        <v>-5.7571775306685918E-2</v>
      </c>
      <c r="EI51" s="48">
        <v>2.0900746562500006</v>
      </c>
      <c r="EJ51" s="48">
        <v>-2.9912500000000276E-2</v>
      </c>
      <c r="EK51" s="48">
        <v>9.0087499999999862E-2</v>
      </c>
      <c r="EL51" s="48">
        <v>29.389498127642348</v>
      </c>
      <c r="EM51" s="48">
        <v>28.145211388625089</v>
      </c>
      <c r="EN51" s="48">
        <v>-1.3372613851436987</v>
      </c>
      <c r="EO51" s="48">
        <v>15.752286376575071</v>
      </c>
      <c r="EP51" s="48">
        <v>68.599646454940313</v>
      </c>
      <c r="EQ51" s="48">
        <v>31.136666784501685</v>
      </c>
      <c r="ER51" s="48">
        <v>5.9375000000000004E-2</v>
      </c>
      <c r="ES51" s="48">
        <v>1.7246797417740749</v>
      </c>
      <c r="ET51" s="48">
        <v>32.312399487654304</v>
      </c>
      <c r="EU51" s="48">
        <v>2.0550436349984538</v>
      </c>
      <c r="EV51" s="48">
        <v>0.11159999668598178</v>
      </c>
      <c r="EW51" s="48">
        <v>1.8723826853805841</v>
      </c>
      <c r="EX51" s="48">
        <v>1.4999999999999236E-2</v>
      </c>
      <c r="EY51" s="48">
        <v>69.278990628941898</v>
      </c>
      <c r="EZ51" s="48">
        <v>59.152708245833146</v>
      </c>
    </row>
    <row r="52" spans="2:156" x14ac:dyDescent="0.25">
      <c r="B52" s="39">
        <v>47088</v>
      </c>
      <c r="C52" s="48">
        <v>22.907075588779705</v>
      </c>
      <c r="D52" s="48">
        <v>28.080027843169731</v>
      </c>
      <c r="E52" s="48">
        <v>34.244926000606235</v>
      </c>
      <c r="F52" s="48">
        <v>34.244926000606235</v>
      </c>
      <c r="G52" s="48">
        <v>27.885000778293247</v>
      </c>
      <c r="H52" s="48">
        <v>13.179844915037144</v>
      </c>
      <c r="I52" s="48">
        <v>36.946502625155354</v>
      </c>
      <c r="J52" s="48">
        <v>148.83840256411924</v>
      </c>
      <c r="K52" s="48">
        <v>158.18497480516953</v>
      </c>
      <c r="L52" s="48">
        <v>25.079078417063247</v>
      </c>
      <c r="M52" s="48">
        <v>37.140236632617302</v>
      </c>
      <c r="N52" s="48">
        <v>24.979624607377211</v>
      </c>
      <c r="O52" s="48">
        <v>23.791924352116634</v>
      </c>
      <c r="P52" s="48">
        <v>23.791924352116634</v>
      </c>
      <c r="Q52" s="48">
        <v>2.7712156526963923</v>
      </c>
      <c r="R52" s="48">
        <v>2.9600800000000111</v>
      </c>
      <c r="S52" s="48">
        <v>4.2997760000000191</v>
      </c>
      <c r="T52" s="48">
        <v>4.4501799999999987</v>
      </c>
      <c r="U52" s="48">
        <v>-12.594562953761027</v>
      </c>
      <c r="V52" s="48">
        <v>-8.4486705650617964</v>
      </c>
      <c r="W52" s="48">
        <v>-5.0308784204904519E-2</v>
      </c>
      <c r="X52" s="48">
        <v>1071.9749056004559</v>
      </c>
      <c r="Y52" s="48">
        <v>1.581866009214437</v>
      </c>
      <c r="Z52" s="48">
        <v>1.5783521362756714</v>
      </c>
      <c r="AA52" s="48">
        <v>1.2619414224482781</v>
      </c>
      <c r="AB52" s="48">
        <v>1.2619414224482781</v>
      </c>
      <c r="AC52" s="48">
        <v>1.1472189872906255</v>
      </c>
      <c r="AD52" s="48">
        <v>1.1472189872906253</v>
      </c>
      <c r="AE52" s="48">
        <v>22.204949841558996</v>
      </c>
      <c r="AF52" s="48">
        <v>26.204949841558996</v>
      </c>
      <c r="AG52" s="48">
        <v>0.15230181778300458</v>
      </c>
      <c r="AH52" s="48">
        <v>-69.862191754282023</v>
      </c>
      <c r="AI52" s="48">
        <v>3.562736997799874</v>
      </c>
      <c r="AJ52" s="48">
        <v>2.8683521362756714</v>
      </c>
      <c r="AK52" s="48">
        <v>52.688121364155251</v>
      </c>
      <c r="AL52" s="48">
        <v>1.5983521362756714</v>
      </c>
      <c r="AM52" s="48">
        <v>-0.17200000000000654</v>
      </c>
      <c r="AN52" s="48">
        <v>-1.9727083087976521E-2</v>
      </c>
      <c r="AO52" s="48">
        <v>-0.16652171250000083</v>
      </c>
      <c r="AP52" s="48">
        <v>-0.16807435953855523</v>
      </c>
      <c r="AQ52" s="48">
        <v>-1.9082700464129543</v>
      </c>
      <c r="AR52" s="48">
        <v>17.156880689999976</v>
      </c>
      <c r="AS52" s="48">
        <v>-0.17259569717386425</v>
      </c>
      <c r="AT52" s="48">
        <v>26.619239526820063</v>
      </c>
      <c r="AU52" s="48">
        <v>7.638378906928224E-2</v>
      </c>
      <c r="AV52" s="48">
        <v>-9.2183594140895039E-2</v>
      </c>
      <c r="AW52" s="48">
        <v>-8.0907900000000005E-2</v>
      </c>
      <c r="AX52" s="48">
        <v>2.2973604607393394E-2</v>
      </c>
      <c r="AY52" s="48">
        <v>1.8284532187087559</v>
      </c>
      <c r="AZ52" s="48">
        <v>-12.370386138037242</v>
      </c>
      <c r="BA52" s="48">
        <v>1.9517944586511446</v>
      </c>
      <c r="BB52" s="48">
        <v>-9.1984150557870986E-2</v>
      </c>
      <c r="BC52" s="48">
        <v>8.025230839999983</v>
      </c>
      <c r="BD52" s="48">
        <v>67.397040058300021</v>
      </c>
      <c r="BE52" s="48">
        <v>427.97095458501491</v>
      </c>
      <c r="BF52" s="48">
        <v>-1.9082700464129543</v>
      </c>
      <c r="BG52" s="48">
        <v>1.4560523999999917</v>
      </c>
      <c r="BH52" s="48">
        <v>1.7328908876643163</v>
      </c>
      <c r="BI52" s="48">
        <v>14.406565500000005</v>
      </c>
      <c r="BJ52" s="48">
        <v>11.003400413839801</v>
      </c>
      <c r="BK52" s="48">
        <v>180.3711221867992</v>
      </c>
      <c r="BL52" s="48">
        <v>-0.12198415055787099</v>
      </c>
      <c r="BM52" s="48">
        <v>51.107210875767294</v>
      </c>
      <c r="BN52" s="48">
        <v>1.974768063258538</v>
      </c>
      <c r="BO52" s="48">
        <v>-5.4860251762642621E-2</v>
      </c>
      <c r="BP52" s="48">
        <v>-0.17700000000000654</v>
      </c>
      <c r="BQ52" s="48">
        <v>80.592619385557839</v>
      </c>
      <c r="BR52" s="48">
        <v>1.8664055144999998</v>
      </c>
      <c r="BS52" s="48">
        <v>0.13523661899999997</v>
      </c>
      <c r="BT52" s="48">
        <v>-0.17700000000000654</v>
      </c>
      <c r="BU52" s="48">
        <v>1.5521210557269689</v>
      </c>
      <c r="BV52" s="48">
        <v>-8.3035653096833389E-2</v>
      </c>
      <c r="BW52" s="48">
        <v>1.4883521362756713</v>
      </c>
      <c r="BX52" s="48">
        <v>2.030163712251845</v>
      </c>
      <c r="BY52" s="48">
        <v>4.2497991999999956</v>
      </c>
      <c r="BZ52" s="48">
        <v>3.7401847999999922</v>
      </c>
      <c r="CA52" s="48">
        <v>1.874768063258538</v>
      </c>
      <c r="CB52" s="48">
        <v>-8.5055131875000703E-2</v>
      </c>
      <c r="CC52" s="48">
        <v>3.7401848000000042</v>
      </c>
      <c r="CD52" s="48">
        <v>4.1502056000000076</v>
      </c>
      <c r="CE52" s="48">
        <v>34.939182425749749</v>
      </c>
      <c r="CF52" s="48">
        <v>34.73890242574975</v>
      </c>
      <c r="CG52" s="48">
        <v>347.38902425749751</v>
      </c>
      <c r="CH52" s="48">
        <v>205.98061858460773</v>
      </c>
      <c r="CI52" s="48">
        <v>35.439882425749751</v>
      </c>
      <c r="CJ52" s="48">
        <v>13.679844915037144</v>
      </c>
      <c r="CK52" s="48">
        <v>4.1499999999999844</v>
      </c>
      <c r="CL52" s="48">
        <v>-8.3361917586699779</v>
      </c>
      <c r="CM52" s="48">
        <v>58.185792024859076</v>
      </c>
      <c r="CN52" s="48">
        <v>4.1113943881988551</v>
      </c>
      <c r="CO52" s="48">
        <v>3.1499999999999844</v>
      </c>
      <c r="CP52" s="48">
        <v>56.195012458917311</v>
      </c>
      <c r="CQ52" s="48">
        <v>4.5000000000000071</v>
      </c>
      <c r="CR52" s="48">
        <v>1.9000000000000024E-2</v>
      </c>
      <c r="CS52" s="48">
        <v>-0.12230181778300458</v>
      </c>
      <c r="CT52" s="48">
        <v>1.6883521362756715</v>
      </c>
      <c r="CU52" s="48">
        <v>2.0928605096160933</v>
      </c>
      <c r="CV52" s="48">
        <v>1.1588744935232178</v>
      </c>
      <c r="CW52" s="48">
        <v>-10.500000000000089</v>
      </c>
      <c r="CX52" s="48">
        <v>1.7383521362756715</v>
      </c>
      <c r="CY52" s="48">
        <v>-9.3900000000000414E-2</v>
      </c>
      <c r="CZ52" s="48">
        <v>2.1204826690916958</v>
      </c>
      <c r="DA52" s="48">
        <v>-3.2237047754223136</v>
      </c>
      <c r="DB52" s="48">
        <v>23.500954651800324</v>
      </c>
      <c r="DC52" s="48">
        <v>52.015837543420517</v>
      </c>
      <c r="DD52" s="48">
        <v>0.16229430599999972</v>
      </c>
      <c r="DE52" s="48">
        <v>441.3721298750591</v>
      </c>
      <c r="DF52" s="48">
        <v>55.384535153488983</v>
      </c>
      <c r="DG52" s="48">
        <v>440.97212987505912</v>
      </c>
      <c r="DH52" s="48">
        <v>0.47769323041500955</v>
      </c>
      <c r="DI52" s="48">
        <v>23.498615141407843</v>
      </c>
      <c r="DJ52" s="48">
        <v>5.120000000000009</v>
      </c>
      <c r="DK52" s="48">
        <v>-5.3872607309548055</v>
      </c>
      <c r="DL52" s="48">
        <v>-6.4226609354377934E-3</v>
      </c>
      <c r="DM52" s="48">
        <v>1.7415094037209926</v>
      </c>
      <c r="DN52" s="48">
        <v>293.39288884582504</v>
      </c>
      <c r="DO52" s="48">
        <v>4.5000000000000071</v>
      </c>
      <c r="DP52" s="48">
        <v>0.17665876005761127</v>
      </c>
      <c r="DQ52" s="48">
        <v>618.44370943739455</v>
      </c>
      <c r="DR52" s="48">
        <v>27.72625629842695</v>
      </c>
      <c r="DS52" s="48">
        <v>1.899999938905237E-2</v>
      </c>
      <c r="DT52" s="48">
        <v>0.14730240631103517</v>
      </c>
      <c r="DU52" s="48">
        <v>-100.44595911911969</v>
      </c>
      <c r="DV52" s="48">
        <v>0.14510160182051529</v>
      </c>
      <c r="DW52" s="48">
        <v>7.8561582745315501</v>
      </c>
      <c r="DX52" s="48">
        <v>10.787992523101297</v>
      </c>
      <c r="DY52" s="48">
        <v>0.38213053281602427</v>
      </c>
      <c r="DZ52" s="48">
        <v>0.47213053281602424</v>
      </c>
      <c r="EA52" s="48">
        <v>11.567748066766232</v>
      </c>
      <c r="EB52" s="48">
        <v>0.15821276180530822</v>
      </c>
      <c r="EC52" s="48">
        <v>0.15821276180530822</v>
      </c>
      <c r="ED52" s="48">
        <v>2.1284532187087559</v>
      </c>
      <c r="EE52" s="48">
        <v>2.1284532187087559E-2</v>
      </c>
      <c r="EF52" s="48">
        <v>-0.1064226609354378</v>
      </c>
      <c r="EG52" s="48">
        <v>-9.6422660935437804E-2</v>
      </c>
      <c r="EH52" s="48">
        <v>-0.10030878420490452</v>
      </c>
      <c r="EI52" s="48">
        <v>2.0796503437500009</v>
      </c>
      <c r="EJ52" s="48">
        <v>-2.9912500000000276E-2</v>
      </c>
      <c r="EK52" s="48">
        <v>9.0087499999999862E-2</v>
      </c>
      <c r="EL52" s="48">
        <v>29.389498127642348</v>
      </c>
      <c r="EM52" s="48">
        <v>28.145212099978242</v>
      </c>
      <c r="EN52" s="48">
        <v>-1.3372614189421697</v>
      </c>
      <c r="EO52" s="48">
        <v>15.936078895151084</v>
      </c>
      <c r="EP52" s="48">
        <v>68.805756295481132</v>
      </c>
      <c r="EQ52" s="48">
        <v>31.280225637071304</v>
      </c>
      <c r="ER52" s="48">
        <v>5.9375000000000004E-2</v>
      </c>
      <c r="ES52" s="48">
        <v>1.7083521362756715</v>
      </c>
      <c r="ET52" s="48">
        <v>32.237047754223134</v>
      </c>
      <c r="EU52" s="48">
        <v>2.0447680632585379</v>
      </c>
      <c r="EV52" s="48">
        <v>0.11159999668598178</v>
      </c>
      <c r="EW52" s="48">
        <v>1.8717944586511446</v>
      </c>
      <c r="EX52" s="48">
        <v>1.4999999999999236E-2</v>
      </c>
      <c r="EY52" s="48">
        <v>69.501040432426151</v>
      </c>
      <c r="EZ52" s="48">
        <v>59.366043496709658</v>
      </c>
    </row>
    <row r="53" spans="2:156" x14ac:dyDescent="0.25">
      <c r="B53" s="39">
        <v>47119</v>
      </c>
      <c r="C53" s="48">
        <v>22.742588758980951</v>
      </c>
      <c r="D53" s="48">
        <v>28.046368834667277</v>
      </c>
      <c r="E53" s="48">
        <v>34.186744535284404</v>
      </c>
      <c r="F53" s="48">
        <v>34.186744535284404</v>
      </c>
      <c r="G53" s="48">
        <v>27.873853085549005</v>
      </c>
      <c r="H53" s="48">
        <v>13.336449714186735</v>
      </c>
      <c r="I53" s="48">
        <v>36.475869778444086</v>
      </c>
      <c r="J53" s="48">
        <v>149.03235798045179</v>
      </c>
      <c r="K53" s="48">
        <v>157.13208454966127</v>
      </c>
      <c r="L53" s="48">
        <v>25.039024648335854</v>
      </c>
      <c r="M53" s="48">
        <v>37.136522980319278</v>
      </c>
      <c r="N53" s="48">
        <v>24.934742727675019</v>
      </c>
      <c r="O53" s="48">
        <v>23.761041175224218</v>
      </c>
      <c r="P53" s="48">
        <v>23.761041175224218</v>
      </c>
      <c r="Q53" s="48">
        <v>3.1686512772344937</v>
      </c>
      <c r="R53" s="48">
        <v>3.4598380000000128</v>
      </c>
      <c r="S53" s="48">
        <v>5.239987200000022</v>
      </c>
      <c r="T53" s="48">
        <v>5.1998799999999985</v>
      </c>
      <c r="U53" s="48">
        <v>-12.679473483162502</v>
      </c>
      <c r="V53" s="48">
        <v>-8.5963192135951481</v>
      </c>
      <c r="W53" s="48">
        <v>-4.5697937672956476E-2</v>
      </c>
      <c r="X53" s="48">
        <v>1074.4439044817709</v>
      </c>
      <c r="Y53" s="48">
        <v>1.5413998225639471</v>
      </c>
      <c r="Z53" s="48">
        <v>1.5729209018290442</v>
      </c>
      <c r="AA53" s="48">
        <v>1.2619414224482781</v>
      </c>
      <c r="AB53" s="48">
        <v>1.2619414224482781</v>
      </c>
      <c r="AC53" s="48">
        <v>1.1472189872906255</v>
      </c>
      <c r="AD53" s="48">
        <v>1.1472189872906253</v>
      </c>
      <c r="AE53" s="48">
        <v>22.212240812816244</v>
      </c>
      <c r="AF53" s="48">
        <v>26.212240812816244</v>
      </c>
      <c r="AG53" s="48">
        <v>0.15220948409925575</v>
      </c>
      <c r="AH53" s="48">
        <v>-70.160486348449041</v>
      </c>
      <c r="AI53" s="48">
        <v>3.5647431857379845</v>
      </c>
      <c r="AJ53" s="48">
        <v>2.8629209018290442</v>
      </c>
      <c r="AK53" s="48">
        <v>52.688121364155251</v>
      </c>
      <c r="AL53" s="48">
        <v>1.5929209018290442</v>
      </c>
      <c r="AM53" s="48">
        <v>-0.13220450000000508</v>
      </c>
      <c r="AN53" s="48">
        <v>-1.9727083087976521E-2</v>
      </c>
      <c r="AO53" s="48">
        <v>-0.14314657500000075</v>
      </c>
      <c r="AP53" s="48">
        <v>-0.13998348503351221</v>
      </c>
      <c r="AQ53" s="48">
        <v>-1.9082700464129543</v>
      </c>
      <c r="AR53" s="48">
        <v>17.680060914999977</v>
      </c>
      <c r="AS53" s="48">
        <v>-0.16871525215984823</v>
      </c>
      <c r="AT53" s="48">
        <v>26.630915908790179</v>
      </c>
      <c r="AU53" s="48">
        <v>8.0254672527993884E-2</v>
      </c>
      <c r="AV53" s="48">
        <v>-8.2595328702798287E-2</v>
      </c>
      <c r="AW53" s="48">
        <v>-4.6171875000000008E-2</v>
      </c>
      <c r="AX53" s="48">
        <v>2.7188232408395185E-2</v>
      </c>
      <c r="AY53" s="48">
        <v>1.8324112886552941</v>
      </c>
      <c r="AZ53" s="48">
        <v>-12.432108957336217</v>
      </c>
      <c r="BA53" s="48">
        <v>1.9641041704822728</v>
      </c>
      <c r="BB53" s="48">
        <v>-8.214102921485697E-2</v>
      </c>
      <c r="BC53" s="48">
        <v>7.9799488999999832</v>
      </c>
      <c r="BD53" s="48">
        <v>67.39144194115687</v>
      </c>
      <c r="BE53" s="48">
        <v>427.93540656190351</v>
      </c>
      <c r="BF53" s="48">
        <v>-1.9082700464129543</v>
      </c>
      <c r="BG53" s="48">
        <v>1.4996771999999914</v>
      </c>
      <c r="BH53" s="48">
        <v>1.7722516054542705</v>
      </c>
      <c r="BI53" s="48">
        <v>14.367942000000003</v>
      </c>
      <c r="BJ53" s="48">
        <v>11.254484783738938</v>
      </c>
      <c r="BK53" s="48">
        <v>180.80762423903909</v>
      </c>
      <c r="BL53" s="48">
        <v>-0.11214102921485697</v>
      </c>
      <c r="BM53" s="48">
        <v>51.132823389987884</v>
      </c>
      <c r="BN53" s="48">
        <v>1.991292402890668</v>
      </c>
      <c r="BO53" s="48">
        <v>-5.3569991181893283E-2</v>
      </c>
      <c r="BP53" s="48">
        <v>-0.13720450000000509</v>
      </c>
      <c r="BQ53" s="48">
        <v>80.978450057235776</v>
      </c>
      <c r="BR53" s="48">
        <v>1.8682743494999998</v>
      </c>
      <c r="BS53" s="48">
        <v>0.20891716499999999</v>
      </c>
      <c r="BT53" s="48">
        <v>-0.13720450000000509</v>
      </c>
      <c r="BU53" s="48">
        <v>1.524479195271544</v>
      </c>
      <c r="BV53" s="48">
        <v>-7.9027865596833349E-2</v>
      </c>
      <c r="BW53" s="48">
        <v>1.4829209018290441</v>
      </c>
      <c r="BX53" s="48">
        <v>2.0319170887205193</v>
      </c>
      <c r="BY53" s="48">
        <v>5.1899733999999942</v>
      </c>
      <c r="BZ53" s="48">
        <v>4.3998767999999906</v>
      </c>
      <c r="CA53" s="48">
        <v>1.8912924028906679</v>
      </c>
      <c r="CB53" s="48">
        <v>-7.9579263750000656E-2</v>
      </c>
      <c r="CC53" s="48">
        <v>4.3998768000000048</v>
      </c>
      <c r="CD53" s="48">
        <v>5.0901772000000092</v>
      </c>
      <c r="CE53" s="48">
        <v>34.890335955412169</v>
      </c>
      <c r="CF53" s="48">
        <v>34.690335955412174</v>
      </c>
      <c r="CG53" s="48">
        <v>346.90335955412172</v>
      </c>
      <c r="CH53" s="48">
        <v>206.08366041481511</v>
      </c>
      <c r="CI53" s="48">
        <v>35.390335955412169</v>
      </c>
      <c r="CJ53" s="48">
        <v>13.836449714186735</v>
      </c>
      <c r="CK53" s="48">
        <v>4.1499999999999844</v>
      </c>
      <c r="CL53" s="48">
        <v>-8.218105839117726</v>
      </c>
      <c r="CM53" s="48">
        <v>58.233411041803791</v>
      </c>
      <c r="CN53" s="48">
        <v>4.0448114883899713</v>
      </c>
      <c r="CO53" s="48">
        <v>3.1499999999999844</v>
      </c>
      <c r="CP53" s="48">
        <v>56.11061021731485</v>
      </c>
      <c r="CQ53" s="48">
        <v>4.5000000000000071</v>
      </c>
      <c r="CR53" s="48">
        <v>1.9000000000000024E-2</v>
      </c>
      <c r="CS53" s="48">
        <v>-0.12220948409925575</v>
      </c>
      <c r="CT53" s="48">
        <v>1.6829209018290443</v>
      </c>
      <c r="CU53" s="48">
        <v>2.0928605646787259</v>
      </c>
      <c r="CV53" s="48">
        <v>1.1588744935232178</v>
      </c>
      <c r="CW53" s="48">
        <v>-10.500000000000089</v>
      </c>
      <c r="CX53" s="48">
        <v>1.7329209018290443</v>
      </c>
      <c r="CY53" s="48">
        <v>-7.2788150000000329E-2</v>
      </c>
      <c r="CZ53" s="48">
        <v>2.1270822408033716</v>
      </c>
      <c r="DA53" s="48">
        <v>-3.2391380022894309</v>
      </c>
      <c r="DB53" s="48">
        <v>23.704607213342335</v>
      </c>
      <c r="DC53" s="48">
        <v>53.700898333084034</v>
      </c>
      <c r="DD53" s="48">
        <v>0.16248323999999975</v>
      </c>
      <c r="DE53" s="48">
        <v>440.89413325794038</v>
      </c>
      <c r="DF53" s="48">
        <v>55.330112803682873</v>
      </c>
      <c r="DG53" s="48">
        <v>440.4941332579404</v>
      </c>
      <c r="DH53" s="48">
        <v>0.52260059845067286</v>
      </c>
      <c r="DI53" s="48">
        <v>23.704607035934547</v>
      </c>
      <c r="DJ53" s="48">
        <v>5.1921920000000092</v>
      </c>
      <c r="DK53" s="48">
        <v>-5.3864713712351913</v>
      </c>
      <c r="DL53" s="48">
        <v>-6.6205644327647084E-3</v>
      </c>
      <c r="DM53" s="48">
        <v>1.7086540244329318</v>
      </c>
      <c r="DN53" s="48">
        <v>293.3635307495116</v>
      </c>
      <c r="DO53" s="48">
        <v>4.5000000000000071</v>
      </c>
      <c r="DP53" s="48">
        <v>0.16830711817302135</v>
      </c>
      <c r="DQ53" s="48">
        <v>618.92463342743326</v>
      </c>
      <c r="DR53" s="48">
        <v>27.894636480071938</v>
      </c>
      <c r="DS53" s="48">
        <v>1.899999938905237E-2</v>
      </c>
      <c r="DT53" s="48">
        <v>0.151445286488533</v>
      </c>
      <c r="DU53" s="48">
        <v>-97.586956119119705</v>
      </c>
      <c r="DV53" s="48">
        <v>0.18164547309071713</v>
      </c>
      <c r="DW53" s="48">
        <v>6.7463649752072143</v>
      </c>
      <c r="DX53" s="48">
        <v>8.131290375177155</v>
      </c>
      <c r="DY53" s="48">
        <v>0.39416133897432726</v>
      </c>
      <c r="DZ53" s="48">
        <v>0.48416133897432723</v>
      </c>
      <c r="EA53" s="48">
        <v>10.208882602774045</v>
      </c>
      <c r="EB53" s="48">
        <v>0.15821276180530822</v>
      </c>
      <c r="EC53" s="48">
        <v>0.15821276180530822</v>
      </c>
      <c r="ED53" s="48">
        <v>2.1324112886552942</v>
      </c>
      <c r="EE53" s="48">
        <v>2.1324112886552941E-2</v>
      </c>
      <c r="EF53" s="48">
        <v>-0.10662056443276471</v>
      </c>
      <c r="EG53" s="48">
        <v>-9.6620564432764719E-2</v>
      </c>
      <c r="EH53" s="48">
        <v>-9.5697937672956479E-2</v>
      </c>
      <c r="EI53" s="48">
        <v>2.0969547025000006</v>
      </c>
      <c r="EJ53" s="48">
        <v>-2.9912500000000276E-2</v>
      </c>
      <c r="EK53" s="48">
        <v>9.0087499999999862E-2</v>
      </c>
      <c r="EL53" s="48">
        <v>29.389498127642348</v>
      </c>
      <c r="EM53" s="48">
        <v>28.145212840471675</v>
      </c>
      <c r="EN53" s="48">
        <v>-1.3372614541251804</v>
      </c>
      <c r="EO53" s="48">
        <v>15.855273563708181</v>
      </c>
      <c r="EP53" s="48">
        <v>68.743925672098527</v>
      </c>
      <c r="EQ53" s="48">
        <v>31.205325366165415</v>
      </c>
      <c r="ER53" s="48">
        <v>5.9375000000000004E-2</v>
      </c>
      <c r="ES53" s="48">
        <v>1.7029209018290443</v>
      </c>
      <c r="ET53" s="48">
        <v>32.39138002289431</v>
      </c>
      <c r="EU53" s="48">
        <v>2.0612924028906678</v>
      </c>
      <c r="EV53" s="48">
        <v>0.11159999668598178</v>
      </c>
      <c r="EW53" s="48">
        <v>1.8841041704822727</v>
      </c>
      <c r="EX53" s="48">
        <v>1.4999999999999236E-2</v>
      </c>
      <c r="EY53" s="48">
        <v>69.390018231810103</v>
      </c>
      <c r="EZ53" s="48">
        <v>59.25937817789508</v>
      </c>
    </row>
    <row r="54" spans="2:156" x14ac:dyDescent="0.25">
      <c r="B54" s="39">
        <v>47150</v>
      </c>
      <c r="C54" s="48">
        <v>22.742588758980951</v>
      </c>
      <c r="D54" s="48">
        <v>28.015514743540031</v>
      </c>
      <c r="E54" s="48">
        <v>34.186744535284404</v>
      </c>
      <c r="F54" s="48">
        <v>34.186744535284404</v>
      </c>
      <c r="G54" s="48">
        <v>27.859918290344094</v>
      </c>
      <c r="H54" s="48">
        <v>13.147303636536856</v>
      </c>
      <c r="I54" s="48">
        <v>36.008885248373986</v>
      </c>
      <c r="J54" s="48">
        <v>149.39042951829651</v>
      </c>
      <c r="K54" s="48">
        <v>156.07919429415298</v>
      </c>
      <c r="L54" s="48">
        <v>24.993964078103819</v>
      </c>
      <c r="M54" s="48">
        <v>37.136522980319278</v>
      </c>
      <c r="N54" s="48">
        <v>24.889860849896898</v>
      </c>
      <c r="O54" s="48">
        <v>23.834685673967666</v>
      </c>
      <c r="P54" s="48">
        <v>23.834685673967666</v>
      </c>
      <c r="Q54" s="48">
        <v>3.1686619438445316</v>
      </c>
      <c r="R54" s="48">
        <v>3.4598380000000128</v>
      </c>
      <c r="S54" s="48">
        <v>5.239987200000022</v>
      </c>
      <c r="T54" s="48">
        <v>5.1998799999999985</v>
      </c>
      <c r="U54" s="48">
        <v>-12.75804740489156</v>
      </c>
      <c r="V54" s="48">
        <v>-8.6281981446986169</v>
      </c>
      <c r="W54" s="48">
        <v>-2.7969393502880899E-2</v>
      </c>
      <c r="X54" s="48">
        <v>1074.4439044817709</v>
      </c>
      <c r="Y54" s="48">
        <v>1.556408248905486</v>
      </c>
      <c r="Z54" s="48">
        <v>1.5782710620191143</v>
      </c>
      <c r="AA54" s="48">
        <v>1.2619414224482781</v>
      </c>
      <c r="AB54" s="48">
        <v>1.2619414224482781</v>
      </c>
      <c r="AC54" s="48">
        <v>1.1472189872906255</v>
      </c>
      <c r="AD54" s="48">
        <v>1.1472189872906253</v>
      </c>
      <c r="AE54" s="48">
        <v>22.231668295451968</v>
      </c>
      <c r="AF54" s="48">
        <v>26.231668295451968</v>
      </c>
      <c r="AG54" s="48">
        <v>0.15250663139408727</v>
      </c>
      <c r="AH54" s="48">
        <v>-70.292387802558807</v>
      </c>
      <c r="AI54" s="48">
        <v>3.5653197656189368</v>
      </c>
      <c r="AJ54" s="48">
        <v>2.8682710620191143</v>
      </c>
      <c r="AK54" s="48">
        <v>52.688121364155251</v>
      </c>
      <c r="AL54" s="48">
        <v>1.5982710620191143</v>
      </c>
      <c r="AM54" s="48">
        <v>-0.13792750000000528</v>
      </c>
      <c r="AN54" s="48">
        <v>-1.9727083087976521E-2</v>
      </c>
      <c r="AO54" s="48">
        <v>-0.13634156250000071</v>
      </c>
      <c r="AP54" s="48">
        <v>-0.13647618509531032</v>
      </c>
      <c r="AQ54" s="48">
        <v>-1.9082700464129543</v>
      </c>
      <c r="AR54" s="48">
        <v>17.17746482999998</v>
      </c>
      <c r="AS54" s="48">
        <v>-0.16519449971940531</v>
      </c>
      <c r="AT54" s="48">
        <v>26.784935958273977</v>
      </c>
      <c r="AU54" s="48">
        <v>8.138468355344422E-2</v>
      </c>
      <c r="AV54" s="48">
        <v>-7.6072615557411849E-2</v>
      </c>
      <c r="AW54" s="48">
        <v>-3.0783712500000004E-2</v>
      </c>
      <c r="AX54" s="48">
        <v>2.9973939075545131E-2</v>
      </c>
      <c r="AY54" s="48">
        <v>1.8253175417678638</v>
      </c>
      <c r="AZ54" s="48">
        <v>-12.396310473309281</v>
      </c>
      <c r="BA54" s="48">
        <v>1.9510312169676995</v>
      </c>
      <c r="BB54" s="48">
        <v>-8.0334035536573034E-2</v>
      </c>
      <c r="BC54" s="48">
        <v>7.9449944199999836</v>
      </c>
      <c r="BD54" s="48">
        <v>67.338639788087008</v>
      </c>
      <c r="BE54" s="48">
        <v>427.60011308560382</v>
      </c>
      <c r="BF54" s="48">
        <v>-1.9082700464129543</v>
      </c>
      <c r="BG54" s="48">
        <v>1.4021189999999919</v>
      </c>
      <c r="BH54" s="48">
        <v>1.7535833297203016</v>
      </c>
      <c r="BI54" s="48">
        <v>14.210587000000002</v>
      </c>
      <c r="BJ54" s="48">
        <v>11.139233174603582</v>
      </c>
      <c r="BK54" s="48">
        <v>182.68499102479151</v>
      </c>
      <c r="BL54" s="48">
        <v>-0.11033403553657303</v>
      </c>
      <c r="BM54" s="48">
        <v>51.250640955402602</v>
      </c>
      <c r="BN54" s="48">
        <v>1.9810051560432447</v>
      </c>
      <c r="BO54" s="48">
        <v>-4.6290090036709031E-2</v>
      </c>
      <c r="BP54" s="48">
        <v>-0.14292750000000529</v>
      </c>
      <c r="BQ54" s="48">
        <v>80.566371945315453</v>
      </c>
      <c r="BR54" s="48">
        <v>1.8692087669999997</v>
      </c>
      <c r="BS54" s="48">
        <v>0.18534103799999999</v>
      </c>
      <c r="BT54" s="48">
        <v>-0.14292750000000529</v>
      </c>
      <c r="BU54" s="48">
        <v>1.5344079742836059</v>
      </c>
      <c r="BV54" s="48">
        <v>-6.1904240596833145E-2</v>
      </c>
      <c r="BW54" s="48">
        <v>1.4882710620191142</v>
      </c>
      <c r="BX54" s="48">
        <v>2.0326522312372264</v>
      </c>
      <c r="BY54" s="48">
        <v>5.1899733999999942</v>
      </c>
      <c r="BZ54" s="48">
        <v>4.3998767999999906</v>
      </c>
      <c r="CA54" s="48">
        <v>1.8810051560432446</v>
      </c>
      <c r="CB54" s="48">
        <v>-6.2340652500000517E-2</v>
      </c>
      <c r="CC54" s="48">
        <v>4.3998768000000048</v>
      </c>
      <c r="CD54" s="48">
        <v>5.0901772000000092</v>
      </c>
      <c r="CE54" s="48">
        <v>34.838000451479054</v>
      </c>
      <c r="CF54" s="48">
        <v>34.638300451479054</v>
      </c>
      <c r="CG54" s="48">
        <v>346.38300451479057</v>
      </c>
      <c r="CH54" s="48">
        <v>206.1867022450225</v>
      </c>
      <c r="CI54" s="48">
        <v>35.340789485074595</v>
      </c>
      <c r="CJ54" s="48">
        <v>13.647303636536856</v>
      </c>
      <c r="CK54" s="48">
        <v>4.1499999999999844</v>
      </c>
      <c r="CL54" s="48">
        <v>-8.2675511012650382</v>
      </c>
      <c r="CM54" s="48">
        <v>58.228544317193169</v>
      </c>
      <c r="CN54" s="48">
        <v>3.8893184888362913</v>
      </c>
      <c r="CO54" s="48">
        <v>3.1499999999999844</v>
      </c>
      <c r="CP54" s="48">
        <v>56.065595688460199</v>
      </c>
      <c r="CQ54" s="48">
        <v>4.5000000000000071</v>
      </c>
      <c r="CR54" s="48">
        <v>1.9000000000000024E-2</v>
      </c>
      <c r="CS54" s="48">
        <v>-0.12250663139408727</v>
      </c>
      <c r="CT54" s="48">
        <v>1.6882710620191144</v>
      </c>
      <c r="CU54" s="48">
        <v>2.0928606201017259</v>
      </c>
      <c r="CV54" s="48">
        <v>1.1588744935232178</v>
      </c>
      <c r="CW54" s="48">
        <v>-10.500000000000089</v>
      </c>
      <c r="CX54" s="48">
        <v>1.7382710620191144</v>
      </c>
      <c r="CY54" s="48">
        <v>-7.5824250000000329E-2</v>
      </c>
      <c r="CZ54" s="48">
        <v>2.1298474629355959</v>
      </c>
      <c r="DA54" s="48">
        <v>-3.2226548778126181</v>
      </c>
      <c r="DB54" s="48">
        <v>23.325725665040125</v>
      </c>
      <c r="DC54" s="48">
        <v>53.717652109452303</v>
      </c>
      <c r="DD54" s="48">
        <v>0.15437482249999976</v>
      </c>
      <c r="DE54" s="48">
        <v>440.85728653557572</v>
      </c>
      <c r="DF54" s="48">
        <v>55.275670866837295</v>
      </c>
      <c r="DG54" s="48">
        <v>440.45728653557575</v>
      </c>
      <c r="DH54" s="48">
        <v>0.52206477986787814</v>
      </c>
      <c r="DI54" s="48">
        <v>23.325725490467924</v>
      </c>
      <c r="DJ54" s="48">
        <v>5.0570240000000091</v>
      </c>
      <c r="DK54" s="48">
        <v>-5.3856745175663585</v>
      </c>
      <c r="DL54" s="48">
        <v>-6.2658770883931847E-3</v>
      </c>
      <c r="DM54" s="48">
        <v>1.7190707653716872</v>
      </c>
      <c r="DN54" s="48">
        <v>293.15802407531726</v>
      </c>
      <c r="DO54" s="48">
        <v>4.5000000000000071</v>
      </c>
      <c r="DP54" s="48">
        <v>0.17428632480016426</v>
      </c>
      <c r="DQ54" s="48">
        <v>619.65413055174736</v>
      </c>
      <c r="DR54" s="48">
        <v>27.569312416311998</v>
      </c>
      <c r="DS54" s="48">
        <v>1.899999938905237E-2</v>
      </c>
      <c r="DT54" s="48">
        <v>0.14272797611504792</v>
      </c>
      <c r="DU54" s="48">
        <v>-98.709379519119693</v>
      </c>
      <c r="DV54" s="48">
        <v>0.21751804580978901</v>
      </c>
      <c r="DW54" s="48">
        <v>7.1198965575940383</v>
      </c>
      <c r="DX54" s="48">
        <v>8.518220398499686</v>
      </c>
      <c r="DY54" s="48">
        <v>0.39157640091648149</v>
      </c>
      <c r="DZ54" s="48">
        <v>0.48157640091648146</v>
      </c>
      <c r="EA54" s="48">
        <v>10.692369717522119</v>
      </c>
      <c r="EB54" s="48">
        <v>0.15821276180530822</v>
      </c>
      <c r="EC54" s="48">
        <v>0.15821276180530822</v>
      </c>
      <c r="ED54" s="48">
        <v>2.1253175417678638</v>
      </c>
      <c r="EE54" s="48">
        <v>2.1253175417678637E-2</v>
      </c>
      <c r="EF54" s="48">
        <v>-0.10626587708839319</v>
      </c>
      <c r="EG54" s="48">
        <v>-9.6265877088393195E-2</v>
      </c>
      <c r="EH54" s="48">
        <v>-7.7969393502880902E-2</v>
      </c>
      <c r="EI54" s="48">
        <v>2.0865303900000005</v>
      </c>
      <c r="EJ54" s="48">
        <v>-2.9912500000000276E-2</v>
      </c>
      <c r="EK54" s="48">
        <v>9.0087499999999862E-2</v>
      </c>
      <c r="EL54" s="48">
        <v>29.413021487824551</v>
      </c>
      <c r="EM54" s="48">
        <v>28.145213585811412</v>
      </c>
      <c r="EN54" s="48">
        <v>-1.3372614895384531</v>
      </c>
      <c r="EO54" s="48">
        <v>16.01846864485757</v>
      </c>
      <c r="EP54" s="48">
        <v>69.059959939568444</v>
      </c>
      <c r="EQ54" s="48">
        <v>31.376971820324744</v>
      </c>
      <c r="ER54" s="48">
        <v>5.9375000000000004E-2</v>
      </c>
      <c r="ES54" s="48">
        <v>1.7082710620191144</v>
      </c>
      <c r="ET54" s="48">
        <v>32.22654877812618</v>
      </c>
      <c r="EU54" s="48">
        <v>2.0510051560432445</v>
      </c>
      <c r="EV54" s="48">
        <v>0.11159999668598178</v>
      </c>
      <c r="EW54" s="48">
        <v>1.8710312169676995</v>
      </c>
      <c r="EX54" s="48">
        <v>1.4999999999999236E-2</v>
      </c>
      <c r="EY54" s="48">
        <v>69.632885139635036</v>
      </c>
      <c r="EZ54" s="48">
        <v>59.502343204161669</v>
      </c>
    </row>
    <row r="55" spans="2:156" x14ac:dyDescent="0.25">
      <c r="B55" s="39">
        <v>47178</v>
      </c>
      <c r="C55" s="48">
        <v>22.722027905256105</v>
      </c>
      <c r="D55" s="48">
        <v>27.987465569787989</v>
      </c>
      <c r="E55" s="48">
        <v>34.173054778738091</v>
      </c>
      <c r="F55" s="48">
        <v>34.173054778738091</v>
      </c>
      <c r="G55" s="48">
        <v>27.843196319873712</v>
      </c>
      <c r="H55" s="48">
        <v>12.962913817125116</v>
      </c>
      <c r="I55" s="48">
        <v>35.589328834639133</v>
      </c>
      <c r="J55" s="48">
        <v>149.79325999837178</v>
      </c>
      <c r="K55" s="48">
        <v>155.15202227810838</v>
      </c>
      <c r="L55" s="48">
        <v>24.946400042838231</v>
      </c>
      <c r="M55" s="48">
        <v>37.132809328021246</v>
      </c>
      <c r="N55" s="48">
        <v>24.849965858056173</v>
      </c>
      <c r="O55" s="48">
        <v>23.901203285735939</v>
      </c>
      <c r="P55" s="48">
        <v>23.901203285735939</v>
      </c>
      <c r="Q55" s="48">
        <v>3.1290484405618022</v>
      </c>
      <c r="R55" s="48">
        <v>3.4598380000000128</v>
      </c>
      <c r="S55" s="48">
        <v>5.239987200000022</v>
      </c>
      <c r="T55" s="48">
        <v>5.1998799999999985</v>
      </c>
      <c r="U55" s="48">
        <v>-12.816344186953254</v>
      </c>
      <c r="V55" s="48">
        <v>-8.5963197670233278</v>
      </c>
      <c r="W55" s="48">
        <v>8.1389350285640261E-3</v>
      </c>
      <c r="X55" s="48">
        <v>1069.9352978289351</v>
      </c>
      <c r="Y55" s="48">
        <v>1.7305620364471663</v>
      </c>
      <c r="Z55" s="48">
        <v>1.5961829504659999</v>
      </c>
      <c r="AA55" s="48">
        <v>1.2619414224482781</v>
      </c>
      <c r="AB55" s="48">
        <v>1.2619414224482781</v>
      </c>
      <c r="AC55" s="48">
        <v>1.1472189872906255</v>
      </c>
      <c r="AD55" s="48">
        <v>1.1472189872906253</v>
      </c>
      <c r="AE55" s="48">
        <v>22.230163350192765</v>
      </c>
      <c r="AF55" s="48">
        <v>26.230163350192765</v>
      </c>
      <c r="AG55" s="48">
        <v>0.15259796714754123</v>
      </c>
      <c r="AH55" s="48">
        <v>-70.400941950307043</v>
      </c>
      <c r="AI55" s="48">
        <v>3.5787660679550894</v>
      </c>
      <c r="AJ55" s="48">
        <v>2.8861829504659999</v>
      </c>
      <c r="AK55" s="48">
        <v>52.688121364155251</v>
      </c>
      <c r="AL55" s="48">
        <v>1.6161829504659999</v>
      </c>
      <c r="AM55" s="48">
        <v>-0.19509850000000742</v>
      </c>
      <c r="AN55" s="48">
        <v>-1.9727083087976521E-2</v>
      </c>
      <c r="AO55" s="48">
        <v>-0.26584593750000135</v>
      </c>
      <c r="AP55" s="48">
        <v>-0.26946130775213256</v>
      </c>
      <c r="AQ55" s="48">
        <v>-1.9082700464129543</v>
      </c>
      <c r="AR55" s="48">
        <v>16.46388130999998</v>
      </c>
      <c r="AS55" s="48">
        <v>-0.16168628700666635</v>
      </c>
      <c r="AT55" s="48">
        <v>26.949112149672796</v>
      </c>
      <c r="AU55" s="48">
        <v>8.503918246699986E-2</v>
      </c>
      <c r="AV55" s="48">
        <v>-6.5468822726883799E-2</v>
      </c>
      <c r="AW55" s="48">
        <v>-7.387500000000001E-2</v>
      </c>
      <c r="AX55" s="48">
        <v>3.689921985380118E-2</v>
      </c>
      <c r="AY55" s="48">
        <v>1.8154835939849903</v>
      </c>
      <c r="AZ55" s="48">
        <v>-12.335822938020922</v>
      </c>
      <c r="BA55" s="48">
        <v>1.933467415584841</v>
      </c>
      <c r="BB55" s="48">
        <v>-7.8536122228531707E-2</v>
      </c>
      <c r="BC55" s="48">
        <v>7.7996155599999835</v>
      </c>
      <c r="BD55" s="48">
        <v>67.333526355056804</v>
      </c>
      <c r="BE55" s="48">
        <v>427.56764280481332</v>
      </c>
      <c r="BF55" s="48">
        <v>-1.9082700464129543</v>
      </c>
      <c r="BG55" s="48">
        <v>1.3401179999999921</v>
      </c>
      <c r="BH55" s="48">
        <v>1.7358142547406477</v>
      </c>
      <c r="BI55" s="48">
        <v>13.998873000000003</v>
      </c>
      <c r="BJ55" s="48">
        <v>11.024174493594963</v>
      </c>
      <c r="BK55" s="48">
        <v>184.90158083355274</v>
      </c>
      <c r="BL55" s="48">
        <v>-0.10853612222853171</v>
      </c>
      <c r="BM55" s="48">
        <v>51.399193537882034</v>
      </c>
      <c r="BN55" s="48">
        <v>1.9703666354386422</v>
      </c>
      <c r="BO55" s="48">
        <v>-2.3920746051568832E-2</v>
      </c>
      <c r="BP55" s="48">
        <v>-0.20009850000000742</v>
      </c>
      <c r="BQ55" s="48">
        <v>80.148201258969706</v>
      </c>
      <c r="BR55" s="48">
        <v>1.8826643789999999</v>
      </c>
      <c r="BS55" s="48">
        <v>-0.11509324199999998</v>
      </c>
      <c r="BT55" s="48">
        <v>-0.20009850000000742</v>
      </c>
      <c r="BU55" s="48">
        <v>1.5540303497130836</v>
      </c>
      <c r="BV55" s="48">
        <v>-2.6343565596832725E-2</v>
      </c>
      <c r="BW55" s="48">
        <v>1.5061829504659998</v>
      </c>
      <c r="BX55" s="48">
        <v>2.0460075635818002</v>
      </c>
      <c r="BY55" s="48">
        <v>5.1899733999999942</v>
      </c>
      <c r="BZ55" s="48">
        <v>4.3998767999999906</v>
      </c>
      <c r="CA55" s="48">
        <v>1.8703666354386421</v>
      </c>
      <c r="CB55" s="48">
        <v>-2.652432562500022E-2</v>
      </c>
      <c r="CC55" s="48">
        <v>4.3998768000000048</v>
      </c>
      <c r="CD55" s="48">
        <v>5.0901772000000092</v>
      </c>
      <c r="CE55" s="48">
        <v>34.796132048332552</v>
      </c>
      <c r="CF55" s="48">
        <v>34.593203014737021</v>
      </c>
      <c r="CG55" s="48">
        <v>345.9320301473702</v>
      </c>
      <c r="CH55" s="48">
        <v>206.28974407522992</v>
      </c>
      <c r="CI55" s="48">
        <v>35.294782048332557</v>
      </c>
      <c r="CJ55" s="48">
        <v>13.462913817125116</v>
      </c>
      <c r="CK55" s="48">
        <v>4.1499999999999844</v>
      </c>
      <c r="CL55" s="48">
        <v>-8.2819604748141185</v>
      </c>
      <c r="CM55" s="48">
        <v>58.270739260603577</v>
      </c>
      <c r="CN55" s="48">
        <v>3.711498289346697</v>
      </c>
      <c r="CO55" s="48">
        <v>3.1499999999999844</v>
      </c>
      <c r="CP55" s="48">
        <v>56.065595688460199</v>
      </c>
      <c r="CQ55" s="48">
        <v>4.5000000000000071</v>
      </c>
      <c r="CR55" s="48">
        <v>1.9000000000000024E-2</v>
      </c>
      <c r="CS55" s="48">
        <v>-0.12259796714754123</v>
      </c>
      <c r="CT55" s="48">
        <v>1.7061829504659998</v>
      </c>
      <c r="CU55" s="48">
        <v>2.092860670429836</v>
      </c>
      <c r="CV55" s="48">
        <v>1.1588744935232178</v>
      </c>
      <c r="CW55" s="48">
        <v>-10.500000000000089</v>
      </c>
      <c r="CX55" s="48">
        <v>1.7561829504659998</v>
      </c>
      <c r="CY55" s="48">
        <v>-0.10615395000000047</v>
      </c>
      <c r="CZ55" s="48">
        <v>2.122625158349567</v>
      </c>
      <c r="DA55" s="48">
        <v>-3.2059280503587884</v>
      </c>
      <c r="DB55" s="48">
        <v>22.848634029047791</v>
      </c>
      <c r="DC55" s="48">
        <v>53.732872790316932</v>
      </c>
      <c r="DD55" s="48">
        <v>0.14436132049999978</v>
      </c>
      <c r="DE55" s="48">
        <v>440.82380955686523</v>
      </c>
      <c r="DF55" s="48">
        <v>55.22165938270836</v>
      </c>
      <c r="DG55" s="48">
        <v>440.42380955686525</v>
      </c>
      <c r="DH55" s="48">
        <v>0.52487922341235516</v>
      </c>
      <c r="DI55" s="48">
        <v>22.848633858046195</v>
      </c>
      <c r="DJ55" s="48">
        <v>4.9213440000000093</v>
      </c>
      <c r="DK55" s="48">
        <v>-5.3849490370404514</v>
      </c>
      <c r="DL55" s="48">
        <v>-5.7741796992495098E-3</v>
      </c>
      <c r="DM55" s="48">
        <v>1.7396410770716941</v>
      </c>
      <c r="DN55" s="48">
        <v>293.01123359374986</v>
      </c>
      <c r="DO55" s="48">
        <v>4.5000000000000071</v>
      </c>
      <c r="DP55" s="48">
        <v>0.18201617840014928</v>
      </c>
      <c r="DQ55" s="48">
        <v>620.38514202142289</v>
      </c>
      <c r="DR55" s="48">
        <v>27.139216452629778</v>
      </c>
      <c r="DS55" s="48">
        <v>1.899999938905237E-2</v>
      </c>
      <c r="DT55" s="48">
        <v>0.13317633570581675</v>
      </c>
      <c r="DU55" s="48">
        <v>-110.50541411911969</v>
      </c>
      <c r="DV55" s="48">
        <v>0.25156279837169659</v>
      </c>
      <c r="DW55" s="48">
        <v>12.254240881711233</v>
      </c>
      <c r="DX55" s="48">
        <v>21.432444529017189</v>
      </c>
      <c r="DY55" s="48">
        <v>0.36644220788356718</v>
      </c>
      <c r="DZ55" s="48">
        <v>0.45644220788356715</v>
      </c>
      <c r="EA55" s="48">
        <v>16.938281197493019</v>
      </c>
      <c r="EB55" s="48">
        <v>0.15821276180530822</v>
      </c>
      <c r="EC55" s="48">
        <v>0.15821276180530822</v>
      </c>
      <c r="ED55" s="48">
        <v>2.1154835939849903</v>
      </c>
      <c r="EE55" s="48">
        <v>2.1154835939849903E-2</v>
      </c>
      <c r="EF55" s="48">
        <v>-0.10577417969924952</v>
      </c>
      <c r="EG55" s="48">
        <v>-9.577417969924952E-2</v>
      </c>
      <c r="EH55" s="48">
        <v>-4.1861064971435977E-2</v>
      </c>
      <c r="EI55" s="48">
        <v>2.0756891050000008</v>
      </c>
      <c r="EJ55" s="48">
        <v>-2.9912500000000276E-2</v>
      </c>
      <c r="EK55" s="48">
        <v>9.0087499999999862E-2</v>
      </c>
      <c r="EL55" s="48">
        <v>29.439485268029536</v>
      </c>
      <c r="EM55" s="48">
        <v>28.145214262634035</v>
      </c>
      <c r="EN55" s="48">
        <v>-1.3372615216962771</v>
      </c>
      <c r="EO55" s="48">
        <v>16.162650706843927</v>
      </c>
      <c r="EP55" s="48">
        <v>69.327902159621885</v>
      </c>
      <c r="EQ55" s="48">
        <v>31.533014051378672</v>
      </c>
      <c r="ER55" s="48">
        <v>5.9375000000000004E-2</v>
      </c>
      <c r="ES55" s="48">
        <v>1.7261829504659998</v>
      </c>
      <c r="ET55" s="48">
        <v>32.059280503587885</v>
      </c>
      <c r="EU55" s="48">
        <v>2.0403666354386423</v>
      </c>
      <c r="EV55" s="48">
        <v>0.11159999668598178</v>
      </c>
      <c r="EW55" s="48">
        <v>1.853467415584841</v>
      </c>
      <c r="EX55" s="48">
        <v>1.4999999999999236E-2</v>
      </c>
      <c r="EY55" s="48">
        <v>69.847995881521257</v>
      </c>
      <c r="EZ55" s="48">
        <v>59.721604345382822</v>
      </c>
    </row>
    <row r="56" spans="2:156" x14ac:dyDescent="0.25">
      <c r="B56" s="39">
        <v>47209</v>
      </c>
      <c r="C56" s="48">
        <v>22.703649161845583</v>
      </c>
      <c r="D56" s="48">
        <v>28.083683264122257</v>
      </c>
      <c r="E56" s="48">
        <v>34.159314767275674</v>
      </c>
      <c r="F56" s="48">
        <v>34.159314767275674</v>
      </c>
      <c r="G56" s="48">
        <v>27.822447652307034</v>
      </c>
      <c r="H56" s="48">
        <v>14.521638241005739</v>
      </c>
      <c r="I56" s="48">
        <v>35.139848346732784</v>
      </c>
      <c r="J56" s="48">
        <v>150.28148772213027</v>
      </c>
      <c r="K56" s="48">
        <v>154.09338391778559</v>
      </c>
      <c r="L56" s="48">
        <v>24.889839436436038</v>
      </c>
      <c r="M56" s="48">
        <v>37.127408470885143</v>
      </c>
      <c r="N56" s="48">
        <v>24.804405034759228</v>
      </c>
      <c r="O56" s="48">
        <v>23.545065869621482</v>
      </c>
      <c r="P56" s="48">
        <v>23.545065869621482</v>
      </c>
      <c r="Q56" s="48">
        <v>3.1289339520630364</v>
      </c>
      <c r="R56" s="48">
        <v>3.4600000000000093</v>
      </c>
      <c r="S56" s="48">
        <v>5.2400000000000091</v>
      </c>
      <c r="T56" s="48">
        <v>5.2000000000000082</v>
      </c>
      <c r="U56" s="48">
        <v>-12.866623707554105</v>
      </c>
      <c r="V56" s="48">
        <v>-7.4979697157854295</v>
      </c>
      <c r="W56" s="48">
        <v>3.0631771529812234E-2</v>
      </c>
      <c r="X56" s="48">
        <v>1147.4105551009961</v>
      </c>
      <c r="Y56" s="48">
        <v>1.9040139202811801</v>
      </c>
      <c r="Z56" s="48">
        <v>1.7889295787063477</v>
      </c>
      <c r="AA56" s="48">
        <v>1.2619414224482755</v>
      </c>
      <c r="AB56" s="48">
        <v>1.2619414224482755</v>
      </c>
      <c r="AC56" s="48">
        <v>1.1472189872906255</v>
      </c>
      <c r="AD56" s="48">
        <v>1.1472189872906253</v>
      </c>
      <c r="AE56" s="48">
        <v>22.170703178185438</v>
      </c>
      <c r="AF56" s="48">
        <v>26.170703178185438</v>
      </c>
      <c r="AG56" s="48">
        <v>0.1518434888050082</v>
      </c>
      <c r="AH56" s="48">
        <v>-75.120371629041415</v>
      </c>
      <c r="AI56" s="48">
        <v>3.5704770335229177</v>
      </c>
      <c r="AJ56" s="48">
        <v>3.0789295787063478</v>
      </c>
      <c r="AK56" s="48">
        <v>52.688121364155215</v>
      </c>
      <c r="AL56" s="48">
        <v>1.8089295787063477</v>
      </c>
      <c r="AM56" s="48">
        <v>-0.25687455357143851</v>
      </c>
      <c r="AN56" s="48">
        <v>-5.9320832622082528E-2</v>
      </c>
      <c r="AO56" s="48">
        <v>-0.27802322571428623</v>
      </c>
      <c r="AP56" s="48">
        <v>-0.27398208780507494</v>
      </c>
      <c r="AQ56" s="48">
        <v>-0.95088752210140237</v>
      </c>
      <c r="AR56" s="48">
        <v>15.230361128571426</v>
      </c>
      <c r="AS56" s="48">
        <v>-0.18200963400080983</v>
      </c>
      <c r="AT56" s="48">
        <v>26.599614704343121</v>
      </c>
      <c r="AU56" s="48">
        <v>0.12720144989106411</v>
      </c>
      <c r="AV56" s="48">
        <v>-4.9421287168669434E-2</v>
      </c>
      <c r="AW56" s="48">
        <v>-0.24248361589285711</v>
      </c>
      <c r="AX56" s="48">
        <v>4.5742852119335264E-2</v>
      </c>
      <c r="AY56" s="48">
        <v>1.8178728245510591</v>
      </c>
      <c r="AZ56" s="48">
        <v>-12.214006413490356</v>
      </c>
      <c r="BA56" s="48">
        <v>1.9406114455652834</v>
      </c>
      <c r="BB56" s="48">
        <v>-5.8671900078944114E-2</v>
      </c>
      <c r="BC56" s="48">
        <v>7.3130812333333157</v>
      </c>
      <c r="BD56" s="48">
        <v>67.325066334399807</v>
      </c>
      <c r="BE56" s="48">
        <v>427.513921519907</v>
      </c>
      <c r="BF56" s="48">
        <v>-0.95088752210140237</v>
      </c>
      <c r="BG56" s="48">
        <v>1.4356553714285603</v>
      </c>
      <c r="BH56" s="48">
        <v>1.7717079987009383</v>
      </c>
      <c r="BI56" s="48">
        <v>12.590130357142868</v>
      </c>
      <c r="BJ56" s="48">
        <v>11.253331080596196</v>
      </c>
      <c r="BK56" s="48">
        <v>196.82838732729371</v>
      </c>
      <c r="BL56" s="48">
        <v>-8.8671900078944113E-2</v>
      </c>
      <c r="BM56" s="48">
        <v>51.546162732483602</v>
      </c>
      <c r="BN56" s="48">
        <v>1.9863542976846187</v>
      </c>
      <c r="BO56" s="48">
        <v>-1.2620335285148403E-2</v>
      </c>
      <c r="BP56" s="48">
        <v>-0.26187455357143852</v>
      </c>
      <c r="BQ56" s="48">
        <v>81.319988587493384</v>
      </c>
      <c r="BR56" s="48">
        <v>1.9109428285714285</v>
      </c>
      <c r="BS56" s="48">
        <v>9.1294046428571432E-2</v>
      </c>
      <c r="BT56" s="48">
        <v>-0.26187455357143852</v>
      </c>
      <c r="BU56" s="48">
        <v>1.5586048016051584</v>
      </c>
      <c r="BV56" s="48">
        <v>-4.4395479777850667E-3</v>
      </c>
      <c r="BW56" s="48">
        <v>1.6989295787063476</v>
      </c>
      <c r="BX56" s="48">
        <v>2.0740489099357058</v>
      </c>
      <c r="BY56" s="48">
        <v>5.1899999999999737</v>
      </c>
      <c r="BZ56" s="48">
        <v>4.399999999999987</v>
      </c>
      <c r="CA56" s="48">
        <v>1.8863542976846186</v>
      </c>
      <c r="CB56" s="48">
        <v>-4.6795287499997347E-3</v>
      </c>
      <c r="CC56" s="48">
        <v>4.4000000000000083</v>
      </c>
      <c r="CD56" s="48">
        <v>5.0899999999999883</v>
      </c>
      <c r="CE56" s="48">
        <v>34.745612307579655</v>
      </c>
      <c r="CF56" s="48">
        <v>34.544832307579654</v>
      </c>
      <c r="CG56" s="48">
        <v>345.44832307579662</v>
      </c>
      <c r="CH56" s="48">
        <v>206.12481515107982</v>
      </c>
      <c r="CI56" s="48">
        <v>35.247562307579663</v>
      </c>
      <c r="CJ56" s="48">
        <v>15.021638241005739</v>
      </c>
      <c r="CK56" s="48">
        <v>4.1499999999999808</v>
      </c>
      <c r="CL56" s="48">
        <v>-8.3021053178886604</v>
      </c>
      <c r="CM56" s="48">
        <v>58.769322000699042</v>
      </c>
      <c r="CN56" s="48">
        <v>3.4729272681368273</v>
      </c>
      <c r="CO56" s="48">
        <v>3.1499999999999808</v>
      </c>
      <c r="CP56" s="48">
        <v>56.177881448337651</v>
      </c>
      <c r="CQ56" s="48">
        <v>4.5000000000000071</v>
      </c>
      <c r="CR56" s="48">
        <v>1.9000000000000024E-2</v>
      </c>
      <c r="CS56" s="48">
        <v>-0.1218434888050082</v>
      </c>
      <c r="CT56" s="48">
        <v>1.8989295787063478</v>
      </c>
      <c r="CU56" s="48">
        <v>2.092860726402598</v>
      </c>
      <c r="CV56" s="48">
        <v>1.1588744935232178</v>
      </c>
      <c r="CW56" s="48">
        <v>-10.500000000000089</v>
      </c>
      <c r="CX56" s="48">
        <v>1.9489295787063479</v>
      </c>
      <c r="CY56" s="48">
        <v>-0.26033842946428404</v>
      </c>
      <c r="CZ56" s="48">
        <v>2.1231275139762955</v>
      </c>
      <c r="DA56" s="48">
        <v>-3.2527995434997359</v>
      </c>
      <c r="DB56" s="48">
        <v>23.115029025360876</v>
      </c>
      <c r="DC56" s="48">
        <v>54.16177173624245</v>
      </c>
      <c r="DD56" s="48">
        <v>0.14519451178571402</v>
      </c>
      <c r="DE56" s="48">
        <v>434.75625142210083</v>
      </c>
      <c r="DF56" s="48">
        <v>55.162043856297572</v>
      </c>
      <c r="DG56" s="48">
        <v>434.35625142210085</v>
      </c>
      <c r="DH56" s="48">
        <v>1.941631488118601</v>
      </c>
      <c r="DI56" s="48">
        <v>23.114943688991044</v>
      </c>
      <c r="DJ56" s="48">
        <v>4.930000000000005</v>
      </c>
      <c r="DK56" s="48">
        <v>-5.6723137641862289</v>
      </c>
      <c r="DL56" s="48">
        <v>-5.8936412275529537E-3</v>
      </c>
      <c r="DM56" s="48">
        <v>1.5992617124391955</v>
      </c>
      <c r="DN56" s="48">
        <v>293.97007120317716</v>
      </c>
      <c r="DO56" s="48">
        <v>4.5000000000000071</v>
      </c>
      <c r="DP56" s="48">
        <v>0.17726137898577576</v>
      </c>
      <c r="DQ56" s="48">
        <v>620.59465412365182</v>
      </c>
      <c r="DR56" s="48">
        <v>27.262294173788838</v>
      </c>
      <c r="DS56" s="48">
        <v>1.899999938905237E-2</v>
      </c>
      <c r="DT56" s="48">
        <v>0.13941614777115846</v>
      </c>
      <c r="DU56" s="48">
        <v>-115.04217687626237</v>
      </c>
      <c r="DV56" s="48">
        <v>0.33857315574228897</v>
      </c>
      <c r="DW56" s="48">
        <v>17.881944588414232</v>
      </c>
      <c r="DX56" s="48">
        <v>32.753244214282404</v>
      </c>
      <c r="DY56" s="48">
        <v>0.17419793526994765</v>
      </c>
      <c r="DZ56" s="48">
        <v>0.26419793526994761</v>
      </c>
      <c r="EA56" s="48">
        <v>21.924213335650474</v>
      </c>
      <c r="EB56" s="48">
        <v>0.15821276180530822</v>
      </c>
      <c r="EC56" s="48">
        <v>0.15821276180530822</v>
      </c>
      <c r="ED56" s="48">
        <v>2.1178728245510592</v>
      </c>
      <c r="EE56" s="48">
        <v>2.1178728245510592E-2</v>
      </c>
      <c r="EF56" s="48">
        <v>-0.10589364122755296</v>
      </c>
      <c r="EG56" s="48">
        <v>-9.5893641227552964E-2</v>
      </c>
      <c r="EH56" s="48">
        <v>-1.9368228470187768E-2</v>
      </c>
      <c r="EI56" s="48">
        <v>2.0764583942857144</v>
      </c>
      <c r="EJ56" s="48">
        <v>5.8988095238079585E-4</v>
      </c>
      <c r="EK56" s="48">
        <v>0.12058988095238098</v>
      </c>
      <c r="EL56" s="48">
        <v>29.458170797627254</v>
      </c>
      <c r="EM56" s="48">
        <v>28.147825127124104</v>
      </c>
      <c r="EN56" s="48">
        <v>-1.3377333401604714</v>
      </c>
      <c r="EO56" s="48">
        <v>15.39549103210113</v>
      </c>
      <c r="EP56" s="48">
        <v>68.010139064976258</v>
      </c>
      <c r="EQ56" s="48">
        <v>30.154434433029362</v>
      </c>
      <c r="ER56" s="48">
        <v>-9.8124999999999976E-2</v>
      </c>
      <c r="ES56" s="48">
        <v>1.9189295787063478</v>
      </c>
      <c r="ET56" s="48">
        <v>32.527995434997358</v>
      </c>
      <c r="EU56" s="48">
        <v>2.0563542976846185</v>
      </c>
      <c r="EV56" s="48">
        <v>0.11159999668598178</v>
      </c>
      <c r="EW56" s="48">
        <v>1.8606114455652834</v>
      </c>
      <c r="EX56" s="48">
        <v>1.4999999999999195E-2</v>
      </c>
      <c r="EY56" s="48">
        <v>68.466449477005312</v>
      </c>
      <c r="EZ56" s="48">
        <v>58.38364609635282</v>
      </c>
    </row>
    <row r="57" spans="2:156" x14ac:dyDescent="0.25">
      <c r="B57" s="39">
        <v>47239</v>
      </c>
      <c r="C57" s="48">
        <v>22.692300741790678</v>
      </c>
      <c r="D57" s="48">
        <v>28.058440764434138</v>
      </c>
      <c r="E57" s="48">
        <v>34.152482904322213</v>
      </c>
      <c r="F57" s="48">
        <v>34.152482904322213</v>
      </c>
      <c r="G57" s="48">
        <v>27.79479186584884</v>
      </c>
      <c r="H57" s="48">
        <v>14.266794726392458</v>
      </c>
      <c r="I57" s="48">
        <v>34.722250304817585</v>
      </c>
      <c r="J57" s="48">
        <v>150.71704270353564</v>
      </c>
      <c r="K57" s="48">
        <v>153.08308381772773</v>
      </c>
      <c r="L57" s="48">
        <v>24.823526121959322</v>
      </c>
      <c r="M57" s="48">
        <v>37.123696472437743</v>
      </c>
      <c r="N57" s="48">
        <v>24.759997552867528</v>
      </c>
      <c r="O57" s="48">
        <v>23.613966667827235</v>
      </c>
      <c r="P57" s="48">
        <v>23.613966667827235</v>
      </c>
      <c r="Q57" s="48">
        <v>3.1289449445573276</v>
      </c>
      <c r="R57" s="48">
        <v>3.4600000000000093</v>
      </c>
      <c r="S57" s="48">
        <v>5.2400000000000091</v>
      </c>
      <c r="T57" s="48">
        <v>5.2000000000000082</v>
      </c>
      <c r="U57" s="48">
        <v>-12.906828088676884</v>
      </c>
      <c r="V57" s="48">
        <v>-7.5245213067993699</v>
      </c>
      <c r="W57" s="48">
        <v>3.5676939639733007E-2</v>
      </c>
      <c r="X57" s="48">
        <v>1138.7724427874668</v>
      </c>
      <c r="Y57" s="48">
        <v>1.8958757995647642</v>
      </c>
      <c r="Z57" s="48">
        <v>1.8038772566286418</v>
      </c>
      <c r="AA57" s="48">
        <v>1.2619414224482755</v>
      </c>
      <c r="AB57" s="48">
        <v>1.2619414224482755</v>
      </c>
      <c r="AC57" s="48">
        <v>1.1472189872906255</v>
      </c>
      <c r="AD57" s="48">
        <v>1.1472189872906253</v>
      </c>
      <c r="AE57" s="48">
        <v>22.094652079178729</v>
      </c>
      <c r="AF57" s="48">
        <v>26.094652079178729</v>
      </c>
      <c r="AG57" s="48">
        <v>0.15126162639275262</v>
      </c>
      <c r="AH57" s="48">
        <v>-74.80504716599583</v>
      </c>
      <c r="AI57" s="48">
        <v>3.5685498104090891</v>
      </c>
      <c r="AJ57" s="48">
        <v>3.0938772566286419</v>
      </c>
      <c r="AK57" s="48">
        <v>52.688121364155215</v>
      </c>
      <c r="AL57" s="48">
        <v>1.8238772566286419</v>
      </c>
      <c r="AM57" s="48">
        <v>-0.22195794642858005</v>
      </c>
      <c r="AN57" s="48">
        <v>-5.9320832622082528E-2</v>
      </c>
      <c r="AO57" s="48">
        <v>-0.26759249571428623</v>
      </c>
      <c r="AP57" s="48">
        <v>-0.26868116294428024</v>
      </c>
      <c r="AQ57" s="48">
        <v>-0.95088752210140237</v>
      </c>
      <c r="AR57" s="48">
        <v>15.220924721428567</v>
      </c>
      <c r="AS57" s="48">
        <v>-0.17348434931594817</v>
      </c>
      <c r="AT57" s="48">
        <v>26.583830909462897</v>
      </c>
      <c r="AU57" s="48">
        <v>0.11278999253797933</v>
      </c>
      <c r="AV57" s="48">
        <v>-5.5814062412658752E-2</v>
      </c>
      <c r="AW57" s="48">
        <v>-0.2259444208928571</v>
      </c>
      <c r="AX57" s="48">
        <v>2.925511796977065E-2</v>
      </c>
      <c r="AY57" s="48">
        <v>1.8205507773016201</v>
      </c>
      <c r="AZ57" s="48">
        <v>-12.274557660154853</v>
      </c>
      <c r="BA57" s="48">
        <v>1.9392343219336976</v>
      </c>
      <c r="BB57" s="48">
        <v>-5.5483181146395277E-2</v>
      </c>
      <c r="BC57" s="48">
        <v>6.9978682666666492</v>
      </c>
      <c r="BD57" s="48">
        <v>67.31953694559131</v>
      </c>
      <c r="BE57" s="48">
        <v>427.47880992148112</v>
      </c>
      <c r="BF57" s="48">
        <v>-0.95088752210140237</v>
      </c>
      <c r="BG57" s="48">
        <v>1.4278935999999887</v>
      </c>
      <c r="BH57" s="48">
        <v>1.7531847335398767</v>
      </c>
      <c r="BI57" s="48">
        <v>12.44527142857144</v>
      </c>
      <c r="BJ57" s="48">
        <v>11.134603092597194</v>
      </c>
      <c r="BK57" s="48">
        <v>197.38378718878252</v>
      </c>
      <c r="BL57" s="48">
        <v>-8.5483181146395276E-2</v>
      </c>
      <c r="BM57" s="48">
        <v>51.500162190630121</v>
      </c>
      <c r="BN57" s="48">
        <v>1.9684894399034683</v>
      </c>
      <c r="BO57" s="48">
        <v>-1.3240182595786673E-2</v>
      </c>
      <c r="BP57" s="48">
        <v>-0.22695794642858005</v>
      </c>
      <c r="BQ57" s="48">
        <v>80.90231387423978</v>
      </c>
      <c r="BR57" s="48">
        <v>1.909226412857143</v>
      </c>
      <c r="BS57" s="48">
        <v>9.3532771428571415E-2</v>
      </c>
      <c r="BT57" s="48">
        <v>-0.22695794642858005</v>
      </c>
      <c r="BU57" s="48">
        <v>1.5684111613299359</v>
      </c>
      <c r="BV57" s="48">
        <v>-1.4155968324112125E-6</v>
      </c>
      <c r="BW57" s="48">
        <v>1.7138772566286418</v>
      </c>
      <c r="BX57" s="48">
        <v>2.0723120688734795</v>
      </c>
      <c r="BY57" s="48">
        <v>5.1899999999999737</v>
      </c>
      <c r="BZ57" s="48">
        <v>4.399999999999987</v>
      </c>
      <c r="CA57" s="48">
        <v>1.8684894399034682</v>
      </c>
      <c r="CB57" s="48">
        <v>0</v>
      </c>
      <c r="CC57" s="48">
        <v>4.4000000000000083</v>
      </c>
      <c r="CD57" s="48">
        <v>5.0899999999999883</v>
      </c>
      <c r="CE57" s="48">
        <v>34.700618487478195</v>
      </c>
      <c r="CF57" s="48">
        <v>34.500098487478191</v>
      </c>
      <c r="CG57" s="48">
        <v>345.00098487478198</v>
      </c>
      <c r="CH57" s="48">
        <v>206.20728157042413</v>
      </c>
      <c r="CI57" s="48">
        <v>35.198407424393473</v>
      </c>
      <c r="CJ57" s="48">
        <v>14.766794726392458</v>
      </c>
      <c r="CK57" s="48">
        <v>4.1499999999999808</v>
      </c>
      <c r="CL57" s="48">
        <v>-8.0747802352164477</v>
      </c>
      <c r="CM57" s="48">
        <v>58.911391841349243</v>
      </c>
      <c r="CN57" s="48">
        <v>3.2980665944963716</v>
      </c>
      <c r="CO57" s="48">
        <v>3.1499999999999808</v>
      </c>
      <c r="CP57" s="48">
        <v>56.133322351412545</v>
      </c>
      <c r="CQ57" s="48">
        <v>4.5000000000000071</v>
      </c>
      <c r="CR57" s="48">
        <v>1.9000000000000024E-2</v>
      </c>
      <c r="CS57" s="48">
        <v>-0.12126162639275262</v>
      </c>
      <c r="CT57" s="48">
        <v>1.9138772566286419</v>
      </c>
      <c r="CU57" s="48">
        <v>2.0928607807776674</v>
      </c>
      <c r="CV57" s="48">
        <v>1.1588744935232178</v>
      </c>
      <c r="CW57" s="48">
        <v>-10.500000000000089</v>
      </c>
      <c r="CX57" s="48">
        <v>1.963877256628642</v>
      </c>
      <c r="CY57" s="48">
        <v>-0.22562663886904616</v>
      </c>
      <c r="CZ57" s="48">
        <v>2.1182299994866516</v>
      </c>
      <c r="DA57" s="48">
        <v>-3.2360925549695914</v>
      </c>
      <c r="DB57" s="48">
        <v>23.221845257324599</v>
      </c>
      <c r="DC57" s="48">
        <v>54.178356935259956</v>
      </c>
      <c r="DD57" s="48">
        <v>0.14528292821428546</v>
      </c>
      <c r="DE57" s="48">
        <v>434.7205450131521</v>
      </c>
      <c r="DF57" s="48">
        <v>54.912779819778933</v>
      </c>
      <c r="DG57" s="48">
        <v>434.32054501315213</v>
      </c>
      <c r="DH57" s="48">
        <v>2.0606085680677002</v>
      </c>
      <c r="DI57" s="48">
        <v>23.221759526609191</v>
      </c>
      <c r="DJ57" s="48">
        <v>4.930000000000005</v>
      </c>
      <c r="DK57" s="48">
        <v>-5.6714841090111436</v>
      </c>
      <c r="DL57" s="48">
        <v>-6.0275388650810058E-3</v>
      </c>
      <c r="DM57" s="48">
        <v>1.6085527029758981</v>
      </c>
      <c r="DN57" s="48">
        <v>293.6766173849922</v>
      </c>
      <c r="DO57" s="48">
        <v>4.5000000000000071</v>
      </c>
      <c r="DP57" s="48">
        <v>0.18131645536792251</v>
      </c>
      <c r="DQ57" s="48">
        <v>620.32904637537911</v>
      </c>
      <c r="DR57" s="48">
        <v>27.358121852447663</v>
      </c>
      <c r="DS57" s="48">
        <v>1.899999938905237E-2</v>
      </c>
      <c r="DT57" s="48">
        <v>0.14392267281455662</v>
      </c>
      <c r="DU57" s="48">
        <v>-120.22115454769093</v>
      </c>
      <c r="DV57" s="48">
        <v>0.31751169309615473</v>
      </c>
      <c r="DW57" s="48">
        <v>17.869933818550084</v>
      </c>
      <c r="DX57" s="48">
        <v>30.565439474321835</v>
      </c>
      <c r="DY57" s="48">
        <v>0.1543527428580096</v>
      </c>
      <c r="DZ57" s="48">
        <v>0.24435274285800959</v>
      </c>
      <c r="EA57" s="48">
        <v>21.892138120686958</v>
      </c>
      <c r="EB57" s="48">
        <v>0.15821276180530822</v>
      </c>
      <c r="EC57" s="48">
        <v>0.15821276180530822</v>
      </c>
      <c r="ED57" s="48">
        <v>2.1205507773016201</v>
      </c>
      <c r="EE57" s="48">
        <v>2.1205507773016202E-2</v>
      </c>
      <c r="EF57" s="48">
        <v>-0.10602753886508101</v>
      </c>
      <c r="EG57" s="48">
        <v>-9.6027538865081016E-2</v>
      </c>
      <c r="EH57" s="48">
        <v>-1.4323060360266992E-2</v>
      </c>
      <c r="EI57" s="48">
        <v>2.0585080882142859</v>
      </c>
      <c r="EJ57" s="48">
        <v>5.8988095238079585E-4</v>
      </c>
      <c r="EK57" s="48">
        <v>0.12058988095238098</v>
      </c>
      <c r="EL57" s="48">
        <v>29.464013933756902</v>
      </c>
      <c r="EM57" s="48">
        <v>28.150640922531117</v>
      </c>
      <c r="EN57" s="48">
        <v>-1.337733374916412</v>
      </c>
      <c r="EO57" s="48">
        <v>15.541284668226021</v>
      </c>
      <c r="EP57" s="48">
        <v>68.27145380988101</v>
      </c>
      <c r="EQ57" s="48">
        <v>30.304471728644558</v>
      </c>
      <c r="ER57" s="48">
        <v>-9.8124999999999976E-2</v>
      </c>
      <c r="ES57" s="48">
        <v>1.933877256628642</v>
      </c>
      <c r="ET57" s="48">
        <v>32.360925549695914</v>
      </c>
      <c r="EU57" s="48">
        <v>2.0384894399034681</v>
      </c>
      <c r="EV57" s="48">
        <v>0.11159999668598178</v>
      </c>
      <c r="EW57" s="48">
        <v>1.8592343219336975</v>
      </c>
      <c r="EX57" s="48">
        <v>1.4999999999999195E-2</v>
      </c>
      <c r="EY57" s="48">
        <v>68.694672760033157</v>
      </c>
      <c r="EZ57" s="48">
        <v>58.608109228903082</v>
      </c>
    </row>
    <row r="58" spans="2:156" x14ac:dyDescent="0.25">
      <c r="B58" s="39">
        <v>47270</v>
      </c>
      <c r="C58" s="48">
        <v>22.687761373768716</v>
      </c>
      <c r="D58" s="48">
        <v>28.033198264746026</v>
      </c>
      <c r="E58" s="48">
        <v>34.152482904322213</v>
      </c>
      <c r="F58" s="48">
        <v>34.152482904322213</v>
      </c>
      <c r="G58" s="48">
        <v>27.758839151191545</v>
      </c>
      <c r="H58" s="48">
        <v>13.993469267267962</v>
      </c>
      <c r="I58" s="48">
        <v>34.321766936751374</v>
      </c>
      <c r="J58" s="48">
        <v>151.0925211357816</v>
      </c>
      <c r="K58" s="48">
        <v>152.01246729378573</v>
      </c>
      <c r="L58" s="48">
        <v>24.742476391240903</v>
      </c>
      <c r="M58" s="48">
        <v>37.119984473990343</v>
      </c>
      <c r="N58" s="48">
        <v>24.715590092039854</v>
      </c>
      <c r="O58" s="48">
        <v>23.687619245219594</v>
      </c>
      <c r="P58" s="48">
        <v>23.687619245219594</v>
      </c>
      <c r="Q58" s="48">
        <v>3.1289565418857954</v>
      </c>
      <c r="R58" s="48">
        <v>3.4600000000000093</v>
      </c>
      <c r="S58" s="48">
        <v>5.2400000000000091</v>
      </c>
      <c r="T58" s="48">
        <v>5.2000000000000082</v>
      </c>
      <c r="U58" s="48">
        <v>-12.947032469515932</v>
      </c>
      <c r="V58" s="48">
        <v>-7.6130262928729282</v>
      </c>
      <c r="W58" s="48">
        <v>3.1828643794397239E-2</v>
      </c>
      <c r="X58" s="48">
        <v>1138.7724427874668</v>
      </c>
      <c r="Y58" s="48">
        <v>1.8795017470740238</v>
      </c>
      <c r="Z58" s="48">
        <v>1.7976333931612642</v>
      </c>
      <c r="AA58" s="48">
        <v>1.2619414224482755</v>
      </c>
      <c r="AB58" s="48">
        <v>1.2619414224482755</v>
      </c>
      <c r="AC58" s="48">
        <v>1.1472189872906255</v>
      </c>
      <c r="AD58" s="48">
        <v>1.1472189872906253</v>
      </c>
      <c r="AE58" s="48">
        <v>22.067089836155127</v>
      </c>
      <c r="AF58" s="48">
        <v>26.067089836155127</v>
      </c>
      <c r="AG58" s="48">
        <v>0.15105707705020213</v>
      </c>
      <c r="AH58" s="48">
        <v>-74.719549926880831</v>
      </c>
      <c r="AI58" s="48">
        <v>3.5723514485030483</v>
      </c>
      <c r="AJ58" s="48">
        <v>3.0876333931612638</v>
      </c>
      <c r="AK58" s="48">
        <v>52.688121364155215</v>
      </c>
      <c r="AL58" s="48">
        <v>1.8176333931612643</v>
      </c>
      <c r="AM58" s="48">
        <v>-0.23069464285715183</v>
      </c>
      <c r="AN58" s="48">
        <v>-5.9320832622082528E-2</v>
      </c>
      <c r="AO58" s="48">
        <v>-0.25716176571428617</v>
      </c>
      <c r="AP58" s="48">
        <v>-0.26002659174298276</v>
      </c>
      <c r="AQ58" s="48">
        <v>-0.95088752210140237</v>
      </c>
      <c r="AR58" s="48">
        <v>15.651853980952376</v>
      </c>
      <c r="AS58" s="48">
        <v>-0.16495657943458386</v>
      </c>
      <c r="AT58" s="48">
        <v>26.546896468618186</v>
      </c>
      <c r="AU58" s="48">
        <v>9.8378534529068792E-2</v>
      </c>
      <c r="AV58" s="48">
        <v>-6.220683765664807E-2</v>
      </c>
      <c r="AW58" s="48">
        <v>-0.20941963285714282</v>
      </c>
      <c r="AX58" s="48">
        <v>1.2196319514613085E-2</v>
      </c>
      <c r="AY58" s="48">
        <v>1.824293758435944</v>
      </c>
      <c r="AZ58" s="48">
        <v>-12.379595375067087</v>
      </c>
      <c r="BA58" s="48">
        <v>1.9491858116203007</v>
      </c>
      <c r="BB58" s="48">
        <v>-5.2223737314466792E-2</v>
      </c>
      <c r="BC58" s="48">
        <v>6.7500504999999826</v>
      </c>
      <c r="BD58" s="48">
        <v>67.313803590323133</v>
      </c>
      <c r="BE58" s="48">
        <v>427.44240313679273</v>
      </c>
      <c r="BF58" s="48">
        <v>-0.95088752210140237</v>
      </c>
      <c r="BG58" s="48">
        <v>1.4046082857142748</v>
      </c>
      <c r="BH58" s="48">
        <v>1.7346540995966455</v>
      </c>
      <c r="BI58" s="48">
        <v>12.348278928571439</v>
      </c>
      <c r="BJ58" s="48">
        <v>11.015828606158484</v>
      </c>
      <c r="BK58" s="48">
        <v>197.34741269017843</v>
      </c>
      <c r="BL58" s="48">
        <v>-8.2223737314466791E-2</v>
      </c>
      <c r="BM58" s="48">
        <v>51.42860579219137</v>
      </c>
      <c r="BN58" s="48">
        <v>1.9613821311349138</v>
      </c>
      <c r="BO58" s="48">
        <v>-1.3861578106960898E-2</v>
      </c>
      <c r="BP58" s="48">
        <v>-0.23569464285715183</v>
      </c>
      <c r="BQ58" s="48">
        <v>80.720542958380136</v>
      </c>
      <c r="BR58" s="48">
        <v>1.91304067</v>
      </c>
      <c r="BS58" s="48">
        <v>7.6244362499999996E-2</v>
      </c>
      <c r="BT58" s="48">
        <v>-0.23569464285715183</v>
      </c>
      <c r="BU58" s="48">
        <v>1.5757480038704768</v>
      </c>
      <c r="BV58" s="48">
        <v>-4.4395479777850667E-3</v>
      </c>
      <c r="BW58" s="48">
        <v>1.7076333931612642</v>
      </c>
      <c r="BX58" s="48">
        <v>2.0761683387801879</v>
      </c>
      <c r="BY58" s="48">
        <v>5.1899999999999737</v>
      </c>
      <c r="BZ58" s="48">
        <v>4.399999999999987</v>
      </c>
      <c r="CA58" s="48">
        <v>1.8613821311349137</v>
      </c>
      <c r="CB58" s="48">
        <v>-4.6795287499997347E-3</v>
      </c>
      <c r="CC58" s="48">
        <v>4.4000000000000083</v>
      </c>
      <c r="CD58" s="48">
        <v>5.0899999999999883</v>
      </c>
      <c r="CE58" s="48">
        <v>34.652163604292014</v>
      </c>
      <c r="CF58" s="48">
        <v>34.455364667376742</v>
      </c>
      <c r="CG58" s="48">
        <v>344.55364667376745</v>
      </c>
      <c r="CH58" s="48">
        <v>206.08358194140769</v>
      </c>
      <c r="CI58" s="48">
        <v>35.152763604292019</v>
      </c>
      <c r="CJ58" s="48">
        <v>14.493469267267962</v>
      </c>
      <c r="CK58" s="48">
        <v>4.1499999999999808</v>
      </c>
      <c r="CL58" s="48">
        <v>-7.9296095956494073</v>
      </c>
      <c r="CM58" s="48">
        <v>59.006255722414274</v>
      </c>
      <c r="CN58" s="48">
        <v>3.1452254130921218</v>
      </c>
      <c r="CO58" s="48">
        <v>3.1499999999999808</v>
      </c>
      <c r="CP58" s="48">
        <v>56.038634270446671</v>
      </c>
      <c r="CQ58" s="48">
        <v>4.5000000000000071</v>
      </c>
      <c r="CR58" s="48">
        <v>1.9000000000000024E-2</v>
      </c>
      <c r="CS58" s="48">
        <v>-0.12105707705020213</v>
      </c>
      <c r="CT58" s="48">
        <v>1.9076333931612641</v>
      </c>
      <c r="CU58" s="48">
        <v>2.0928608371317896</v>
      </c>
      <c r="CV58" s="48">
        <v>1.1588744935232178</v>
      </c>
      <c r="CW58" s="48">
        <v>-10.500000000000089</v>
      </c>
      <c r="CX58" s="48">
        <v>1.9576333931612642</v>
      </c>
      <c r="CY58" s="48">
        <v>-0.23431208690476041</v>
      </c>
      <c r="CZ58" s="48">
        <v>2.1209902877376416</v>
      </c>
      <c r="DA58" s="48">
        <v>-3.2288217183352055</v>
      </c>
      <c r="DB58" s="48">
        <v>23.347377874201214</v>
      </c>
      <c r="DC58" s="48">
        <v>54.195552755506448</v>
      </c>
      <c r="DD58" s="48">
        <v>0.14971848571428545</v>
      </c>
      <c r="DE58" s="48">
        <v>434.68352147674614</v>
      </c>
      <c r="DF58" s="48">
        <v>54.657952290598892</v>
      </c>
      <c r="DG58" s="48">
        <v>434.28352147674616</v>
      </c>
      <c r="DH58" s="48">
        <v>2.1679466471182463</v>
      </c>
      <c r="DI58" s="48">
        <v>23.347291680042826</v>
      </c>
      <c r="DJ58" s="48">
        <v>4.930000000000005</v>
      </c>
      <c r="DK58" s="48">
        <v>-5.670622409415337</v>
      </c>
      <c r="DL58" s="48">
        <v>-6.2146879217972045E-3</v>
      </c>
      <c r="DM58" s="48">
        <v>1.6085510016545876</v>
      </c>
      <c r="DN58" s="48">
        <v>293.38316356680713</v>
      </c>
      <c r="DO58" s="48">
        <v>4.5000000000000071</v>
      </c>
      <c r="DP58" s="48">
        <v>0.17510794681564334</v>
      </c>
      <c r="DQ58" s="48">
        <v>620.06282796881987</v>
      </c>
      <c r="DR58" s="48">
        <v>27.503453425551932</v>
      </c>
      <c r="DS58" s="48">
        <v>1.899999938905237E-2</v>
      </c>
      <c r="DT58" s="48">
        <v>0.1470414742731623</v>
      </c>
      <c r="DU58" s="48">
        <v>-122.61905829054807</v>
      </c>
      <c r="DV58" s="48">
        <v>0.29898974907818032</v>
      </c>
      <c r="DW58" s="48">
        <v>17.461907323093133</v>
      </c>
      <c r="DX58" s="48">
        <v>28.904090796587774</v>
      </c>
      <c r="DY58" s="48">
        <v>0.16335689457637748</v>
      </c>
      <c r="DZ58" s="48">
        <v>0.25335689457637744</v>
      </c>
      <c r="EA58" s="48">
        <v>21.491014310450407</v>
      </c>
      <c r="EB58" s="48">
        <v>0.15821276180530822</v>
      </c>
      <c r="EC58" s="48">
        <v>0.15821276180530822</v>
      </c>
      <c r="ED58" s="48">
        <v>2.124293758435944</v>
      </c>
      <c r="EE58" s="48">
        <v>2.1242937584359439E-2</v>
      </c>
      <c r="EF58" s="48">
        <v>-0.10621468792179721</v>
      </c>
      <c r="EG58" s="48">
        <v>-9.6214687921797215E-2</v>
      </c>
      <c r="EH58" s="48">
        <v>-1.8171356205602764E-2</v>
      </c>
      <c r="EI58" s="48">
        <v>2.0514930260714288</v>
      </c>
      <c r="EJ58" s="48">
        <v>5.8988095238079585E-4</v>
      </c>
      <c r="EK58" s="48">
        <v>0.12058988095238098</v>
      </c>
      <c r="EL58" s="48">
        <v>29.449406093432781</v>
      </c>
      <c r="EM58" s="48">
        <v>28.15064168053885</v>
      </c>
      <c r="EN58" s="48">
        <v>-1.3377334109373413</v>
      </c>
      <c r="EO58" s="48">
        <v>15.69183244465933</v>
      </c>
      <c r="EP58" s="48">
        <v>68.532768633170249</v>
      </c>
      <c r="EQ58" s="48">
        <v>30.46369498113415</v>
      </c>
      <c r="ER58" s="48">
        <v>-9.8124999999999976E-2</v>
      </c>
      <c r="ES58" s="48">
        <v>1.9276333931612641</v>
      </c>
      <c r="ET58" s="48">
        <v>32.288217183352053</v>
      </c>
      <c r="EU58" s="48">
        <v>2.0313821311349138</v>
      </c>
      <c r="EV58" s="48">
        <v>0.11159999668598178</v>
      </c>
      <c r="EW58" s="48">
        <v>1.8691858116203006</v>
      </c>
      <c r="EX58" s="48">
        <v>1.4999999999999195E-2</v>
      </c>
      <c r="EY58" s="48">
        <v>68.922896120094904</v>
      </c>
      <c r="EZ58" s="48">
        <v>58.83847931353224</v>
      </c>
    </row>
    <row r="59" spans="2:156" x14ac:dyDescent="0.25">
      <c r="B59" s="39">
        <v>47300</v>
      </c>
      <c r="C59" s="48">
        <v>22.687761373768716</v>
      </c>
      <c r="D59" s="48">
        <v>28.010760487245477</v>
      </c>
      <c r="E59" s="48">
        <v>34.152482904322213</v>
      </c>
      <c r="F59" s="48">
        <v>34.152482904322213</v>
      </c>
      <c r="G59" s="48">
        <v>27.709058156631563</v>
      </c>
      <c r="H59" s="48">
        <v>13.739089118776963</v>
      </c>
      <c r="I59" s="48">
        <v>34.000011068390485</v>
      </c>
      <c r="J59" s="48">
        <v>151.19765509681045</v>
      </c>
      <c r="K59" s="48">
        <v>150.94185076984377</v>
      </c>
      <c r="L59" s="48">
        <v>24.641778053954866</v>
      </c>
      <c r="M59" s="48">
        <v>37.116272475542942</v>
      </c>
      <c r="N59" s="48">
        <v>24.671182608732099</v>
      </c>
      <c r="O59" s="48">
        <v>23.756520043425347</v>
      </c>
      <c r="P59" s="48">
        <v>23.756520043425347</v>
      </c>
      <c r="Q59" s="48">
        <v>3.1289679732462297</v>
      </c>
      <c r="R59" s="48">
        <v>3.4600000000000093</v>
      </c>
      <c r="S59" s="48">
        <v>5.2400000000000091</v>
      </c>
      <c r="T59" s="48">
        <v>5.2000000000000082</v>
      </c>
      <c r="U59" s="48">
        <v>-12.985939935790555</v>
      </c>
      <c r="V59" s="48">
        <v>-7.808541689003663</v>
      </c>
      <c r="W59" s="48">
        <v>4.5786695911276695E-2</v>
      </c>
      <c r="X59" s="48">
        <v>1124.5251666339836</v>
      </c>
      <c r="Y59" s="48">
        <v>1.8580161375705451</v>
      </c>
      <c r="Z59" s="48">
        <v>1.7857756105094569</v>
      </c>
      <c r="AA59" s="48">
        <v>1.2619414224482755</v>
      </c>
      <c r="AB59" s="48">
        <v>1.2619414224482755</v>
      </c>
      <c r="AC59" s="48">
        <v>1.1472189872906255</v>
      </c>
      <c r="AD59" s="48">
        <v>1.1472189872906253</v>
      </c>
      <c r="AE59" s="48">
        <v>22.081077360650088</v>
      </c>
      <c r="AF59" s="48">
        <v>26.081077360650088</v>
      </c>
      <c r="AG59" s="48">
        <v>0.1511380182302631</v>
      </c>
      <c r="AH59" s="48">
        <v>-74.64212701368433</v>
      </c>
      <c r="AI59" s="48">
        <v>3.5783074683662943</v>
      </c>
      <c r="AJ59" s="48">
        <v>3.0757756105094569</v>
      </c>
      <c r="AK59" s="48">
        <v>52.688121364155215</v>
      </c>
      <c r="AL59" s="48">
        <v>1.8057756105094569</v>
      </c>
      <c r="AM59" s="48">
        <v>-0.20449964285715083</v>
      </c>
      <c r="AN59" s="48">
        <v>-5.9320832622082528E-2</v>
      </c>
      <c r="AO59" s="48">
        <v>-0.24673103571428617</v>
      </c>
      <c r="AP59" s="48">
        <v>-0.24775873706514356</v>
      </c>
      <c r="AQ59" s="48">
        <v>-0.95088752210140237</v>
      </c>
      <c r="AR59" s="48">
        <v>15.953819009523805</v>
      </c>
      <c r="AS59" s="48">
        <v>-0.16070903391353711</v>
      </c>
      <c r="AT59" s="48">
        <v>26.550570223729501</v>
      </c>
      <c r="AU59" s="48">
        <v>9.7972279283411234E-2</v>
      </c>
      <c r="AV59" s="48">
        <v>-5.837004404154416E-2</v>
      </c>
      <c r="AW59" s="48">
        <v>-0.19288043785714282</v>
      </c>
      <c r="AX59" s="48">
        <v>1.1058565366437456E-2</v>
      </c>
      <c r="AY59" s="48">
        <v>1.8246446163526826</v>
      </c>
      <c r="AZ59" s="48">
        <v>-12.561248670692116</v>
      </c>
      <c r="BA59" s="48">
        <v>1.9562169722573419</v>
      </c>
      <c r="BB59" s="48">
        <v>-5.0539959201206144E-2</v>
      </c>
      <c r="BC59" s="48">
        <v>6.949427966666649</v>
      </c>
      <c r="BD59" s="48">
        <v>67.308241140631296</v>
      </c>
      <c r="BE59" s="48">
        <v>427.40708160188035</v>
      </c>
      <c r="BF59" s="48">
        <v>-0.95088752210140237</v>
      </c>
      <c r="BG59" s="48">
        <v>1.3806421142857035</v>
      </c>
      <c r="BH59" s="48">
        <v>1.7154543470083512</v>
      </c>
      <c r="BI59" s="48">
        <v>12.348278928571439</v>
      </c>
      <c r="BJ59" s="48">
        <v>10.896059618508778</v>
      </c>
      <c r="BK59" s="48">
        <v>196.80601637157767</v>
      </c>
      <c r="BL59" s="48">
        <v>-8.0539959201206143E-2</v>
      </c>
      <c r="BM59" s="48">
        <v>51.280381823996827</v>
      </c>
      <c r="BN59" s="48">
        <v>1.9672755376237794</v>
      </c>
      <c r="BO59" s="48">
        <v>-1.2469931697619492E-2</v>
      </c>
      <c r="BP59" s="48">
        <v>-0.20949964285715084</v>
      </c>
      <c r="BQ59" s="48">
        <v>80.54509005018889</v>
      </c>
      <c r="BR59" s="48">
        <v>1.9191434814285713</v>
      </c>
      <c r="BS59" s="48">
        <v>4.9876560714285714E-2</v>
      </c>
      <c r="BT59" s="48">
        <v>-0.20949964285715084</v>
      </c>
      <c r="BU59" s="48">
        <v>1.5616063765362009</v>
      </c>
      <c r="BV59" s="48">
        <v>8.8741517841205205E-3</v>
      </c>
      <c r="BW59" s="48">
        <v>1.6957756105094568</v>
      </c>
      <c r="BX59" s="48">
        <v>2.082099505948197</v>
      </c>
      <c r="BY59" s="48">
        <v>5.1899999999999737</v>
      </c>
      <c r="BZ59" s="48">
        <v>4.399999999999987</v>
      </c>
      <c r="CA59" s="48">
        <v>1.8672755376237793</v>
      </c>
      <c r="CB59" s="48">
        <v>9.3583221874994713E-3</v>
      </c>
      <c r="CC59" s="48">
        <v>4.4000000000000083</v>
      </c>
      <c r="CD59" s="48">
        <v>5.0899999999999883</v>
      </c>
      <c r="CE59" s="48">
        <v>34.610630847275281</v>
      </c>
      <c r="CF59" s="48">
        <v>34.410630847275279</v>
      </c>
      <c r="CG59" s="48">
        <v>344.10630847275286</v>
      </c>
      <c r="CH59" s="48">
        <v>205.91864910271909</v>
      </c>
      <c r="CI59" s="48">
        <v>35.110630847275289</v>
      </c>
      <c r="CJ59" s="48">
        <v>14.239089118776963</v>
      </c>
      <c r="CK59" s="48">
        <v>4.1499999999999808</v>
      </c>
      <c r="CL59" s="48">
        <v>-8.0088660490405577</v>
      </c>
      <c r="CM59" s="48">
        <v>59.001379763673974</v>
      </c>
      <c r="CN59" s="48">
        <v>3.0360994000979855</v>
      </c>
      <c r="CO59" s="48">
        <v>3.1499999999999808</v>
      </c>
      <c r="CP59" s="48">
        <v>55.849258108514938</v>
      </c>
      <c r="CQ59" s="48">
        <v>4.5000000000000071</v>
      </c>
      <c r="CR59" s="48">
        <v>1.9000000000000024E-2</v>
      </c>
      <c r="CS59" s="48">
        <v>-0.1211380182302631</v>
      </c>
      <c r="CT59" s="48">
        <v>1.895775610509457</v>
      </c>
      <c r="CU59" s="48">
        <v>2.0928608917817972</v>
      </c>
      <c r="CV59" s="48">
        <v>1.1588744935232178</v>
      </c>
      <c r="CW59" s="48">
        <v>-10.500000000000089</v>
      </c>
      <c r="CX59" s="48">
        <v>1.945775610509457</v>
      </c>
      <c r="CY59" s="48">
        <v>-0.20827074357142725</v>
      </c>
      <c r="CZ59" s="48">
        <v>2.1243957291851832</v>
      </c>
      <c r="DA59" s="48">
        <v>-3.2218036020075558</v>
      </c>
      <c r="DB59" s="48">
        <v>23.331186659238476</v>
      </c>
      <c r="DC59" s="48">
        <v>54.212234900360926</v>
      </c>
      <c r="DD59" s="48">
        <v>0.15133945357142828</v>
      </c>
      <c r="DE59" s="48">
        <v>434.64760157486694</v>
      </c>
      <c r="DF59" s="48">
        <v>54.370679841446318</v>
      </c>
      <c r="DG59" s="48">
        <v>434.24760157486696</v>
      </c>
      <c r="DH59" s="48">
        <v>2.2093730024026406</v>
      </c>
      <c r="DI59" s="48">
        <v>23.331100524855035</v>
      </c>
      <c r="DJ59" s="48">
        <v>4.930000000000005</v>
      </c>
      <c r="DK59" s="48">
        <v>-5.6697851123297882</v>
      </c>
      <c r="DL59" s="48">
        <v>-6.2322308176341323E-3</v>
      </c>
      <c r="DM59" s="48">
        <v>1.608780840052781</v>
      </c>
      <c r="DN59" s="48">
        <v>293.17774589407765</v>
      </c>
      <c r="DO59" s="48">
        <v>4.5000000000000071</v>
      </c>
      <c r="DP59" s="48">
        <v>0.16842764409534072</v>
      </c>
      <c r="DQ59" s="48">
        <v>620.29578640359614</v>
      </c>
      <c r="DR59" s="48">
        <v>27.492584277650117</v>
      </c>
      <c r="DS59" s="48">
        <v>1.899999938905237E-2</v>
      </c>
      <c r="DT59" s="48">
        <v>0.14538192854289506</v>
      </c>
      <c r="DU59" s="48">
        <v>-121.28414280483381</v>
      </c>
      <c r="DV59" s="48">
        <v>0.31635248248196585</v>
      </c>
      <c r="DW59" s="48">
        <v>16.817752600535876</v>
      </c>
      <c r="DX59" s="48">
        <v>27.444399638618663</v>
      </c>
      <c r="DY59" s="48">
        <v>0.17862011867572614</v>
      </c>
      <c r="DZ59" s="48">
        <v>0.26862011867572611</v>
      </c>
      <c r="EA59" s="48">
        <v>20.8648779504563</v>
      </c>
      <c r="EB59" s="48">
        <v>0.15821276180530822</v>
      </c>
      <c r="EC59" s="48">
        <v>0.15821276180530822</v>
      </c>
      <c r="ED59" s="48">
        <v>2.1246446163526826</v>
      </c>
      <c r="EE59" s="48">
        <v>2.1246446163526826E-2</v>
      </c>
      <c r="EF59" s="48">
        <v>-0.10623223081763414</v>
      </c>
      <c r="EG59" s="48">
        <v>-9.6232230817634143E-2</v>
      </c>
      <c r="EH59" s="48">
        <v>-4.213304088723311E-3</v>
      </c>
      <c r="EI59" s="48">
        <v>2.0578891121428571</v>
      </c>
      <c r="EJ59" s="48">
        <v>5.8988095238079585E-4</v>
      </c>
      <c r="EK59" s="48">
        <v>0.12058988095238098</v>
      </c>
      <c r="EL59" s="48">
        <v>29.388053164071462</v>
      </c>
      <c r="EM59" s="48">
        <v>28.153457479866457</v>
      </c>
      <c r="EN59" s="48">
        <v>-1.3377334458690195</v>
      </c>
      <c r="EO59" s="48">
        <v>15.832871940475799</v>
      </c>
      <c r="EP59" s="48">
        <v>68.780330099159727</v>
      </c>
      <c r="EQ59" s="48">
        <v>30.616794262374146</v>
      </c>
      <c r="ER59" s="48">
        <v>-9.8124999999999976E-2</v>
      </c>
      <c r="ES59" s="48">
        <v>1.915775610509457</v>
      </c>
      <c r="ET59" s="48">
        <v>32.218036020075559</v>
      </c>
      <c r="EU59" s="48">
        <v>2.0372755376237794</v>
      </c>
      <c r="EV59" s="48">
        <v>0.11159999668598178</v>
      </c>
      <c r="EW59" s="48">
        <v>1.8762169722573419</v>
      </c>
      <c r="EX59" s="48">
        <v>1.4999999999999195E-2</v>
      </c>
      <c r="EY59" s="48">
        <v>69.151119436140831</v>
      </c>
      <c r="EZ59" s="48">
        <v>59.06294247753447</v>
      </c>
    </row>
    <row r="60" spans="2:156" x14ac:dyDescent="0.25">
      <c r="B60" s="39">
        <v>47331</v>
      </c>
      <c r="C60" s="48">
        <v>22.692300741790678</v>
      </c>
      <c r="D60" s="48">
        <v>27.890157433180036</v>
      </c>
      <c r="E60" s="48">
        <v>34.159314767275674</v>
      </c>
      <c r="F60" s="48">
        <v>34.159314767275674</v>
      </c>
      <c r="G60" s="48">
        <v>27.615026765965112</v>
      </c>
      <c r="H60" s="48">
        <v>13.464795480282255</v>
      </c>
      <c r="I60" s="48">
        <v>33.86309367759862</v>
      </c>
      <c r="J60" s="48">
        <v>150.4316790950287</v>
      </c>
      <c r="K60" s="48">
        <v>149.72044318619172</v>
      </c>
      <c r="L60" s="48">
        <v>24.469853621427063</v>
      </c>
      <c r="M60" s="48">
        <v>37.116272475542942</v>
      </c>
      <c r="N60" s="48">
        <v>24.626775145316646</v>
      </c>
      <c r="O60" s="48">
        <v>23.827796731224403</v>
      </c>
      <c r="P60" s="48">
        <v>23.827796731224403</v>
      </c>
      <c r="Q60" s="48">
        <v>3.1289799761877535</v>
      </c>
      <c r="R60" s="48">
        <v>3.4600000000000093</v>
      </c>
      <c r="S60" s="48">
        <v>5.2400000000000091</v>
      </c>
      <c r="T60" s="48">
        <v>5.2000000000000082</v>
      </c>
      <c r="U60" s="48">
        <v>-13.015768989334148</v>
      </c>
      <c r="V60" s="48">
        <v>-8.0869297822441659</v>
      </c>
      <c r="W60" s="48">
        <v>4.6394438245287176E-2</v>
      </c>
      <c r="X60" s="48">
        <v>1110.8388068644958</v>
      </c>
      <c r="Y60" s="48">
        <v>1.829030165391023</v>
      </c>
      <c r="Z60" s="48">
        <v>1.7681802006452707</v>
      </c>
      <c r="AA60" s="48">
        <v>1.2619414224482755</v>
      </c>
      <c r="AB60" s="48">
        <v>1.2619414224482755</v>
      </c>
      <c r="AC60" s="48">
        <v>1.1472189872906255</v>
      </c>
      <c r="AD60" s="48">
        <v>1.1472189872906253</v>
      </c>
      <c r="AE60" s="48">
        <v>22.147021101472824</v>
      </c>
      <c r="AF60" s="48">
        <v>26.147021101472824</v>
      </c>
      <c r="AG60" s="48">
        <v>0.1517237546064735</v>
      </c>
      <c r="AH60" s="48">
        <v>-74.77559571501412</v>
      </c>
      <c r="AI60" s="48">
        <v>3.5813917956533885</v>
      </c>
      <c r="AJ60" s="48">
        <v>3.0581802006452703</v>
      </c>
      <c r="AK60" s="48">
        <v>52.688121364155215</v>
      </c>
      <c r="AL60" s="48">
        <v>1.7881802006452707</v>
      </c>
      <c r="AM60" s="48">
        <v>-0.13466642857143388</v>
      </c>
      <c r="AN60" s="48">
        <v>0.10958337410277305</v>
      </c>
      <c r="AO60" s="48">
        <v>-0.20502971142857179</v>
      </c>
      <c r="AP60" s="48">
        <v>-0.20587061245086377</v>
      </c>
      <c r="AQ60" s="48">
        <v>-0.95088752210140237</v>
      </c>
      <c r="AR60" s="48">
        <v>16.00886471785714</v>
      </c>
      <c r="AS60" s="48">
        <v>-0.16288194032655456</v>
      </c>
      <c r="AT60" s="48">
        <v>26.679742068675498</v>
      </c>
      <c r="AU60" s="48">
        <v>0.10373472845565357</v>
      </c>
      <c r="AV60" s="48">
        <v>-5.453889276999186E-2</v>
      </c>
      <c r="AW60" s="48">
        <v>-0.12675247178571425</v>
      </c>
      <c r="AX60" s="48">
        <v>1.7656828378343814E-2</v>
      </c>
      <c r="AY60" s="48">
        <v>1.8243524962341249</v>
      </c>
      <c r="AZ60" s="48">
        <v>-12.46733295489009</v>
      </c>
      <c r="BA60" s="48">
        <v>1.9569888124471289</v>
      </c>
      <c r="BB60" s="48">
        <v>-5.1308793466737106E-2</v>
      </c>
      <c r="BC60" s="48">
        <v>6.9508320333333158</v>
      </c>
      <c r="BD60" s="48">
        <v>67.302484211474578</v>
      </c>
      <c r="BE60" s="48">
        <v>427.37052512308713</v>
      </c>
      <c r="BF60" s="48">
        <v>-0.95088752210140237</v>
      </c>
      <c r="BG60" s="48">
        <v>1.3411523999999895</v>
      </c>
      <c r="BH60" s="48">
        <v>1.697106968699899</v>
      </c>
      <c r="BI60" s="48">
        <v>12.493137857142868</v>
      </c>
      <c r="BJ60" s="48">
        <v>10.777364363093847</v>
      </c>
      <c r="BK60" s="48">
        <v>195.69397862696758</v>
      </c>
      <c r="BL60" s="48">
        <v>-8.1308793466737111E-2</v>
      </c>
      <c r="BM60" s="48">
        <v>51.035045600778261</v>
      </c>
      <c r="BN60" s="48">
        <v>1.9746456408254727</v>
      </c>
      <c r="BO60" s="48">
        <v>-1.1252832512286837E-2</v>
      </c>
      <c r="BP60" s="48">
        <v>-0.13966642857143388</v>
      </c>
      <c r="BQ60" s="48">
        <v>80.371972864909537</v>
      </c>
      <c r="BR60" s="48">
        <v>1.9010257599999998</v>
      </c>
      <c r="BS60" s="48">
        <v>3.6567630357142861E-2</v>
      </c>
      <c r="BT60" s="48">
        <v>-0.13966642857143388</v>
      </c>
      <c r="BU60" s="48">
        <v>1.5661622300519349</v>
      </c>
      <c r="BV60" s="48">
        <v>8.8741517841205205E-3</v>
      </c>
      <c r="BW60" s="48">
        <v>1.6781802006452706</v>
      </c>
      <c r="BX60" s="48">
        <v>2.063805158108456</v>
      </c>
      <c r="BY60" s="48">
        <v>5.1899999999999737</v>
      </c>
      <c r="BZ60" s="48">
        <v>4.399999999999987</v>
      </c>
      <c r="CA60" s="48">
        <v>1.8746456408254726</v>
      </c>
      <c r="CB60" s="48">
        <v>9.3583221874994713E-3</v>
      </c>
      <c r="CC60" s="48">
        <v>4.4000000000000083</v>
      </c>
      <c r="CD60" s="48">
        <v>5.0899999999999883</v>
      </c>
      <c r="CE60" s="48">
        <v>34.565637027173828</v>
      </c>
      <c r="CF60" s="48">
        <v>34.365897027173823</v>
      </c>
      <c r="CG60" s="48">
        <v>343.65897027173827</v>
      </c>
      <c r="CH60" s="48">
        <v>205.83618268337477</v>
      </c>
      <c r="CI60" s="48">
        <v>35.064987027173835</v>
      </c>
      <c r="CJ60" s="48">
        <v>13.964795480282255</v>
      </c>
      <c r="CK60" s="48">
        <v>4.1499999999999808</v>
      </c>
      <c r="CL60" s="48">
        <v>-8.3199890141346575</v>
      </c>
      <c r="CM60" s="48">
        <v>58.849473989030813</v>
      </c>
      <c r="CN60" s="48">
        <v>3.1011864286197106</v>
      </c>
      <c r="CO60" s="48">
        <v>3.1499999999999808</v>
      </c>
      <c r="CP60" s="48">
        <v>55.620892736773733</v>
      </c>
      <c r="CQ60" s="48">
        <v>4.5000000000000071</v>
      </c>
      <c r="CR60" s="48">
        <v>1.9000000000000024E-2</v>
      </c>
      <c r="CS60" s="48">
        <v>-0.1217237546064735</v>
      </c>
      <c r="CT60" s="48">
        <v>1.8781802006452706</v>
      </c>
      <c r="CU60" s="48">
        <v>2.0928609483194105</v>
      </c>
      <c r="CV60" s="48">
        <v>1.1588744935232178</v>
      </c>
      <c r="CW60" s="48">
        <v>-10.500000000000089</v>
      </c>
      <c r="CX60" s="48">
        <v>1.9281802006452706</v>
      </c>
      <c r="CY60" s="48">
        <v>-0.13884716238095149</v>
      </c>
      <c r="CZ60" s="48">
        <v>2.1245992783309817</v>
      </c>
      <c r="DA60" s="48">
        <v>-3.2148789145963819</v>
      </c>
      <c r="DB60" s="48">
        <v>23.270652282257117</v>
      </c>
      <c r="DC60" s="48">
        <v>54.229499270689274</v>
      </c>
      <c r="DD60" s="48">
        <v>0.14942376428571402</v>
      </c>
      <c r="DE60" s="48">
        <v>434.61042580845259</v>
      </c>
      <c r="DF60" s="48">
        <v>54.09960928610132</v>
      </c>
      <c r="DG60" s="48">
        <v>434.21042580845261</v>
      </c>
      <c r="DH60" s="48">
        <v>2.0854659763526007</v>
      </c>
      <c r="DI60" s="48">
        <v>23.27056637135529</v>
      </c>
      <c r="DJ60" s="48">
        <v>4.930000000000005</v>
      </c>
      <c r="DK60" s="48">
        <v>-5.6689173259868086</v>
      </c>
      <c r="DL60" s="48">
        <v>-6.2176248117062488E-3</v>
      </c>
      <c r="DM60" s="48">
        <v>1.6088087755961551</v>
      </c>
      <c r="DN60" s="48">
        <v>293.03101898498517</v>
      </c>
      <c r="DO60" s="48">
        <v>4.5000000000000071</v>
      </c>
      <c r="DP60" s="48">
        <v>0.16736368378699606</v>
      </c>
      <c r="DQ60" s="48">
        <v>620.77750170492345</v>
      </c>
      <c r="DR60" s="48">
        <v>27.459566562237956</v>
      </c>
      <c r="DS60" s="48">
        <v>1.899999938905237E-2</v>
      </c>
      <c r="DT60" s="48">
        <v>0.14333610923747939</v>
      </c>
      <c r="DU60" s="48">
        <v>-119.96158764769093</v>
      </c>
      <c r="DV60" s="48">
        <v>0.71369243807167437</v>
      </c>
      <c r="DW60" s="48">
        <v>15.641328248309243</v>
      </c>
      <c r="DX60" s="48">
        <v>25.324562436434398</v>
      </c>
      <c r="DY60" s="48">
        <v>0.1964190776857111</v>
      </c>
      <c r="DZ60" s="48">
        <v>0.28641907768571107</v>
      </c>
      <c r="EA60" s="48">
        <v>19.67528154710843</v>
      </c>
      <c r="EB60" s="48">
        <v>0.15821276180530822</v>
      </c>
      <c r="EC60" s="48">
        <v>0.15821276180530822</v>
      </c>
      <c r="ED60" s="48">
        <v>2.1243524962341249</v>
      </c>
      <c r="EE60" s="48">
        <v>2.1243524962341248E-2</v>
      </c>
      <c r="EF60" s="48">
        <v>-0.10621762481170625</v>
      </c>
      <c r="EG60" s="48">
        <v>-9.6217624811706259E-2</v>
      </c>
      <c r="EH60" s="48">
        <v>-3.6055617547128237E-3</v>
      </c>
      <c r="EI60" s="48">
        <v>2.0655231503571434</v>
      </c>
      <c r="EJ60" s="48">
        <v>5.8988095238079585E-4</v>
      </c>
      <c r="EK60" s="48">
        <v>0.12058988095238098</v>
      </c>
      <c r="EL60" s="48">
        <v>29.174778695339263</v>
      </c>
      <c r="EM60" s="48">
        <v>28.128122661559846</v>
      </c>
      <c r="EN60" s="48">
        <v>-1.3377334820072342</v>
      </c>
      <c r="EO60" s="48">
        <v>15.98183500347297</v>
      </c>
      <c r="EP60" s="48">
        <v>69.021014982471954</v>
      </c>
      <c r="EQ60" s="48">
        <v>30.776017514863746</v>
      </c>
      <c r="ER60" s="48">
        <v>-0.12798443749999996</v>
      </c>
      <c r="ES60" s="48">
        <v>1.8981802006452706</v>
      </c>
      <c r="ET60" s="48">
        <v>32.148789145963818</v>
      </c>
      <c r="EU60" s="48">
        <v>2.0446456408254727</v>
      </c>
      <c r="EV60" s="48">
        <v>0.11159999668598178</v>
      </c>
      <c r="EW60" s="48">
        <v>1.8769888124471288</v>
      </c>
      <c r="EX60" s="48">
        <v>1.4999999999999195E-2</v>
      </c>
      <c r="EY60" s="48">
        <v>69.386258630391481</v>
      </c>
      <c r="EZ60" s="48">
        <v>59.293312591827899</v>
      </c>
    </row>
    <row r="61" spans="2:156" x14ac:dyDescent="0.25">
      <c r="B61" s="39">
        <v>47362</v>
      </c>
      <c r="C61" s="48">
        <v>22.7013794778346</v>
      </c>
      <c r="D61" s="48">
        <v>27.831258267241097</v>
      </c>
      <c r="E61" s="48">
        <v>34.166146630229129</v>
      </c>
      <c r="F61" s="48">
        <v>34.166146630229129</v>
      </c>
      <c r="G61" s="48">
        <v>27.504401463000164</v>
      </c>
      <c r="H61" s="48">
        <v>13.192178407176044</v>
      </c>
      <c r="I61" s="48">
        <v>33.794634982202687</v>
      </c>
      <c r="J61" s="48">
        <v>149.38033948473995</v>
      </c>
      <c r="K61" s="48">
        <v>148.45379828462657</v>
      </c>
      <c r="L61" s="48">
        <v>24.278280596559149</v>
      </c>
      <c r="M61" s="48">
        <v>37.116272475542942</v>
      </c>
      <c r="N61" s="48">
        <v>24.582367679636107</v>
      </c>
      <c r="O61" s="48">
        <v>23.901449308616762</v>
      </c>
      <c r="P61" s="48">
        <v>23.901449308616762</v>
      </c>
      <c r="Q61" s="48">
        <v>3.1289921465423309</v>
      </c>
      <c r="R61" s="48">
        <v>3.4600000000000093</v>
      </c>
      <c r="S61" s="48">
        <v>5.2400000000000091</v>
      </c>
      <c r="T61" s="48">
        <v>5.2000000000000082</v>
      </c>
      <c r="U61" s="48">
        <v>-13.035222722275011</v>
      </c>
      <c r="V61" s="48">
        <v>-8.5962350551300428</v>
      </c>
      <c r="W61" s="48">
        <v>5.5914523067366821E-2</v>
      </c>
      <c r="X61" s="48">
        <v>1098.498646416597</v>
      </c>
      <c r="Y61" s="48">
        <v>1.7003131101180293</v>
      </c>
      <c r="Z61" s="48">
        <v>1.7351329603232264</v>
      </c>
      <c r="AA61" s="48">
        <v>1.2619414224482755</v>
      </c>
      <c r="AB61" s="48">
        <v>1.2619414224482755</v>
      </c>
      <c r="AC61" s="48">
        <v>1.1472189872906255</v>
      </c>
      <c r="AD61" s="48">
        <v>1.1472189872906253</v>
      </c>
      <c r="AE61" s="48">
        <v>22.266651345360241</v>
      </c>
      <c r="AF61" s="48">
        <v>26.266651345360241</v>
      </c>
      <c r="AG61" s="48">
        <v>0.15285749667262544</v>
      </c>
      <c r="AH61" s="48">
        <v>-74.995278154449423</v>
      </c>
      <c r="AI61" s="48">
        <v>3.5841176768024541</v>
      </c>
      <c r="AJ61" s="48">
        <v>3.0251329603232264</v>
      </c>
      <c r="AK61" s="48">
        <v>52.688121364155215</v>
      </c>
      <c r="AL61" s="48">
        <v>1.7551329603232264</v>
      </c>
      <c r="AM61" s="48">
        <v>5.7374910714287707E-2</v>
      </c>
      <c r="AN61" s="48">
        <v>-0.16810930756771966</v>
      </c>
      <c r="AO61" s="48">
        <v>-0.10774101857142876</v>
      </c>
      <c r="AP61" s="48">
        <v>-0.10818214001621848</v>
      </c>
      <c r="AQ61" s="48">
        <v>-0.95088752210140237</v>
      </c>
      <c r="AR61" s="48">
        <v>16.049755815476185</v>
      </c>
      <c r="AS61" s="48">
        <v>-0.16507271107595811</v>
      </c>
      <c r="AT61" s="48">
        <v>26.752471268319162</v>
      </c>
      <c r="AU61" s="48">
        <v>0.10826771343455288</v>
      </c>
      <c r="AV61" s="48">
        <v>-5.198291114110646E-2</v>
      </c>
      <c r="AW61" s="48">
        <v>2.7560522678571422E-2</v>
      </c>
      <c r="AX61" s="48">
        <v>2.2753233168852915E-2</v>
      </c>
      <c r="AY61" s="48">
        <v>1.8263953471872452</v>
      </c>
      <c r="AZ61" s="48">
        <v>-12.955448491132778</v>
      </c>
      <c r="BA61" s="48">
        <v>1.958148444928844</v>
      </c>
      <c r="BB61" s="48">
        <v>-5.9461683531183189E-2</v>
      </c>
      <c r="BC61" s="48">
        <v>6.9508320333333158</v>
      </c>
      <c r="BD61" s="48">
        <v>67.296723958924034</v>
      </c>
      <c r="BE61" s="48">
        <v>427.3339475407555</v>
      </c>
      <c r="BF61" s="48">
        <v>-0.95088752210140237</v>
      </c>
      <c r="BG61" s="48">
        <v>1.2947179428571327</v>
      </c>
      <c r="BH61" s="48">
        <v>1.6483726662418954</v>
      </c>
      <c r="BI61" s="48">
        <v>12.782855714285724</v>
      </c>
      <c r="BJ61" s="48">
        <v>10.468934069617955</v>
      </c>
      <c r="BK61" s="48">
        <v>193.2529224436704</v>
      </c>
      <c r="BL61" s="48">
        <v>-8.9461683531183195E-2</v>
      </c>
      <c r="BM61" s="48">
        <v>50.69259712253568</v>
      </c>
      <c r="BN61" s="48">
        <v>1.9809016780976969</v>
      </c>
      <c r="BO61" s="48">
        <v>-9.6909505866531118E-3</v>
      </c>
      <c r="BP61" s="48">
        <v>5.2374910714287709E-2</v>
      </c>
      <c r="BQ61" s="48">
        <v>79.9487846075546</v>
      </c>
      <c r="BR61" s="48">
        <v>1.9042678785714284</v>
      </c>
      <c r="BS61" s="48">
        <v>-0.12686680714285714</v>
      </c>
      <c r="BT61" s="48">
        <v>5.2374910714287709E-2</v>
      </c>
      <c r="BU61" s="48">
        <v>1.554186053467145</v>
      </c>
      <c r="BV61" s="48">
        <v>1.7750416546025834E-2</v>
      </c>
      <c r="BW61" s="48">
        <v>1.6451329603232263</v>
      </c>
      <c r="BX61" s="48">
        <v>2.0670391942126227</v>
      </c>
      <c r="BY61" s="48">
        <v>5.1899999999999737</v>
      </c>
      <c r="BZ61" s="48">
        <v>4.399999999999987</v>
      </c>
      <c r="CA61" s="48">
        <v>1.8809016780976968</v>
      </c>
      <c r="CB61" s="48">
        <v>1.8717379687498939E-2</v>
      </c>
      <c r="CC61" s="48">
        <v>4.4000000000000083</v>
      </c>
      <c r="CD61" s="48">
        <v>5.0899999999999883</v>
      </c>
      <c r="CE61" s="48">
        <v>34.520643207072361</v>
      </c>
      <c r="CF61" s="48">
        <v>34.32116320707236</v>
      </c>
      <c r="CG61" s="48">
        <v>343.21163207072368</v>
      </c>
      <c r="CH61" s="48">
        <v>205.81556607853869</v>
      </c>
      <c r="CI61" s="48">
        <v>35.019343207072374</v>
      </c>
      <c r="CJ61" s="48">
        <v>13.692178407176044</v>
      </c>
      <c r="CK61" s="48">
        <v>4.1499999999999808</v>
      </c>
      <c r="CL61" s="48">
        <v>-8.9340049529817236</v>
      </c>
      <c r="CM61" s="48">
        <v>58.550743670965879</v>
      </c>
      <c r="CN61" s="48">
        <v>3.1711306980758929</v>
      </c>
      <c r="CO61" s="48">
        <v>3.1499999999999808</v>
      </c>
      <c r="CP61" s="48">
        <v>55.247710300025901</v>
      </c>
      <c r="CQ61" s="48">
        <v>4.5000000000000071</v>
      </c>
      <c r="CR61" s="48">
        <v>1.9000000000000024E-2</v>
      </c>
      <c r="CS61" s="48">
        <v>-0.12285749667262544</v>
      </c>
      <c r="CT61" s="48">
        <v>1.8451329603232265</v>
      </c>
      <c r="CU61" s="48">
        <v>2.0928610048684528</v>
      </c>
      <c r="CV61" s="48">
        <v>1.1588744935232178</v>
      </c>
      <c r="CW61" s="48">
        <v>-10.500000000000089</v>
      </c>
      <c r="CX61" s="48">
        <v>1.8951329603232265</v>
      </c>
      <c r="CY61" s="48">
        <v>5.2067685892856812E-2</v>
      </c>
      <c r="CZ61" s="48">
        <v>2.1241636425101502</v>
      </c>
      <c r="DA61" s="48">
        <v>-3.1979513843021841</v>
      </c>
      <c r="DB61" s="48">
        <v>23.293770089957572</v>
      </c>
      <c r="DC61" s="48">
        <v>54.246772697042211</v>
      </c>
      <c r="DD61" s="48">
        <v>0.14489979035714259</v>
      </c>
      <c r="DE61" s="48">
        <v>434.57322858099371</v>
      </c>
      <c r="DF61" s="48">
        <v>53.844891694578962</v>
      </c>
      <c r="DG61" s="48">
        <v>434.17322858099374</v>
      </c>
      <c r="DH61" s="48">
        <v>1.7992052948491524</v>
      </c>
      <c r="DI61" s="48">
        <v>23.293684093709114</v>
      </c>
      <c r="DJ61" s="48">
        <v>4.930000000000005</v>
      </c>
      <c r="DK61" s="48">
        <v>-5.6680479159723083</v>
      </c>
      <c r="DL61" s="48">
        <v>-6.3197673593622661E-3</v>
      </c>
      <c r="DM61" s="48">
        <v>1.6090205576685694</v>
      </c>
      <c r="DN61" s="48">
        <v>293.08970974862217</v>
      </c>
      <c r="DO61" s="48">
        <v>4.5000000000000071</v>
      </c>
      <c r="DP61" s="48">
        <v>0.16824690225840122</v>
      </c>
      <c r="DQ61" s="48">
        <v>621.5085365419427</v>
      </c>
      <c r="DR61" s="48">
        <v>27.495057569450449</v>
      </c>
      <c r="DS61" s="48">
        <v>1.899999938905237E-2</v>
      </c>
      <c r="DT61" s="48">
        <v>0.14283538423265738</v>
      </c>
      <c r="DU61" s="48">
        <v>-114.90621326197666</v>
      </c>
      <c r="DV61" s="48">
        <v>-0.15812741953231857</v>
      </c>
      <c r="DW61" s="48">
        <v>10.547910176355529</v>
      </c>
      <c r="DX61" s="48">
        <v>8.510928882337657</v>
      </c>
      <c r="DY61" s="48">
        <v>0.22903068218692368</v>
      </c>
      <c r="DZ61" s="48">
        <v>0.31903068218692365</v>
      </c>
      <c r="EA61" s="48">
        <v>14.363693396637759</v>
      </c>
      <c r="EB61" s="48">
        <v>0.15821276180530822</v>
      </c>
      <c r="EC61" s="48">
        <v>0.15821276180530822</v>
      </c>
      <c r="ED61" s="48">
        <v>2.1263953471872452</v>
      </c>
      <c r="EE61" s="48">
        <v>2.1263953471872453E-2</v>
      </c>
      <c r="EF61" s="48">
        <v>-0.10631976735936227</v>
      </c>
      <c r="EG61" s="48">
        <v>-9.6319767359362277E-2</v>
      </c>
      <c r="EH61" s="48">
        <v>5.9145230673668166E-3</v>
      </c>
      <c r="EI61" s="48">
        <v>2.0721255617857142</v>
      </c>
      <c r="EJ61" s="48">
        <v>5.8988095238079585E-4</v>
      </c>
      <c r="EK61" s="48">
        <v>0.12058988095238098</v>
      </c>
      <c r="EL61" s="48">
        <v>28.917680705634687</v>
      </c>
      <c r="EM61" s="48">
        <v>28.12249329279356</v>
      </c>
      <c r="EN61" s="48">
        <v>-1.3377335181527541</v>
      </c>
      <c r="EO61" s="48">
        <v>16.141891060523118</v>
      </c>
      <c r="EP61" s="48">
        <v>69.261699879166272</v>
      </c>
      <c r="EQ61" s="48">
        <v>30.932178781728535</v>
      </c>
      <c r="ER61" s="48">
        <v>-9.8615624999999971E-2</v>
      </c>
      <c r="ES61" s="48">
        <v>1.8651329603232265</v>
      </c>
      <c r="ET61" s="48">
        <v>31.979513843021842</v>
      </c>
      <c r="EU61" s="48">
        <v>2.0509016780976967</v>
      </c>
      <c r="EV61" s="48">
        <v>0.11159999668598178</v>
      </c>
      <c r="EW61" s="48">
        <v>1.8781484449288439</v>
      </c>
      <c r="EX61" s="48">
        <v>1.4999999999999195E-2</v>
      </c>
      <c r="EY61" s="48">
        <v>69.621397837726548</v>
      </c>
      <c r="EZ61" s="48">
        <v>59.523682718892957</v>
      </c>
    </row>
    <row r="62" spans="2:156" x14ac:dyDescent="0.25">
      <c r="B62" s="39">
        <v>47392</v>
      </c>
      <c r="C62" s="48">
        <v>22.710458213878525</v>
      </c>
      <c r="D62" s="48">
        <v>27.783577990052439</v>
      </c>
      <c r="E62" s="48">
        <v>34.172978493182583</v>
      </c>
      <c r="F62" s="48">
        <v>34.172978493182583</v>
      </c>
      <c r="G62" s="48">
        <v>27.388244826974585</v>
      </c>
      <c r="H62" s="48">
        <v>12.908476135043122</v>
      </c>
      <c r="I62" s="48">
        <v>33.763828569274516</v>
      </c>
      <c r="J62" s="48">
        <v>148.23888505071216</v>
      </c>
      <c r="K62" s="48">
        <v>147.21731159500348</v>
      </c>
      <c r="L62" s="48">
        <v>24.079339320925893</v>
      </c>
      <c r="M62" s="48">
        <v>37.116272475542942</v>
      </c>
      <c r="N62" s="48">
        <v>24.537960189626219</v>
      </c>
      <c r="O62" s="48">
        <v>23.979853665195726</v>
      </c>
      <c r="P62" s="48">
        <v>23.979853665195726</v>
      </c>
      <c r="Q62" s="48">
        <v>3.1290040570486415</v>
      </c>
      <c r="R62" s="48">
        <v>3.4600000000000093</v>
      </c>
      <c r="S62" s="48">
        <v>5.2400000000000091</v>
      </c>
      <c r="T62" s="48">
        <v>5.2000000000000082</v>
      </c>
      <c r="U62" s="48">
        <v>-13.026144316075236</v>
      </c>
      <c r="V62" s="48">
        <v>-9.1940450766186803</v>
      </c>
      <c r="W62" s="48">
        <v>4.567704507244702E-2</v>
      </c>
      <c r="X62" s="48">
        <v>1094.0113153446339</v>
      </c>
      <c r="Y62" s="48">
        <v>1.66695354474354</v>
      </c>
      <c r="Z62" s="48">
        <v>1.605924970191726</v>
      </c>
      <c r="AA62" s="48">
        <v>1.2619414224482755</v>
      </c>
      <c r="AB62" s="48">
        <v>1.2619414224482755</v>
      </c>
      <c r="AC62" s="48">
        <v>1.1472189872906255</v>
      </c>
      <c r="AD62" s="48">
        <v>1.1472189872906253</v>
      </c>
      <c r="AE62" s="48">
        <v>22.334277216400473</v>
      </c>
      <c r="AF62" s="48">
        <v>26.334277216400473</v>
      </c>
      <c r="AG62" s="48">
        <v>0.15364746188028305</v>
      </c>
      <c r="AH62" s="48">
        <v>-75.24187731372831</v>
      </c>
      <c r="AI62" s="48">
        <v>3.5800392165397188</v>
      </c>
      <c r="AJ62" s="48">
        <v>2.895924970191726</v>
      </c>
      <c r="AK62" s="48">
        <v>52.688121364155215</v>
      </c>
      <c r="AL62" s="48">
        <v>1.625924970191726</v>
      </c>
      <c r="AM62" s="48">
        <v>-2.9916607142858469E-2</v>
      </c>
      <c r="AN62" s="48">
        <v>-0.11943656440130096</v>
      </c>
      <c r="AO62" s="48">
        <v>-0.14944234285714311</v>
      </c>
      <c r="AP62" s="48">
        <v>-0.15004862820249504</v>
      </c>
      <c r="AQ62" s="48">
        <v>-0.95088752210140237</v>
      </c>
      <c r="AR62" s="48">
        <v>15.97583729285714</v>
      </c>
      <c r="AS62" s="48">
        <v>-0.16724640087532802</v>
      </c>
      <c r="AT62" s="48">
        <v>26.660950445089163</v>
      </c>
      <c r="AU62" s="48">
        <v>0.10002495836460502</v>
      </c>
      <c r="AV62" s="48">
        <v>-6.263001342301984E-2</v>
      </c>
      <c r="AW62" s="48">
        <v>-3.8581850357142844E-2</v>
      </c>
      <c r="AX62" s="48">
        <v>1.3330224801907153E-2</v>
      </c>
      <c r="AY62" s="48">
        <v>1.8239742688430229</v>
      </c>
      <c r="AZ62" s="48">
        <v>-13.488050337551467</v>
      </c>
      <c r="BA62" s="48">
        <v>1.9562008035702587</v>
      </c>
      <c r="BB62" s="48">
        <v>-6.0637338555892942E-2</v>
      </c>
      <c r="BC62" s="48">
        <v>6.9901458999999821</v>
      </c>
      <c r="BD62" s="48">
        <v>67.291152428553289</v>
      </c>
      <c r="BE62" s="48">
        <v>427.29856834356571</v>
      </c>
      <c r="BF62" s="48">
        <v>-0.95088752210140237</v>
      </c>
      <c r="BG62" s="48">
        <v>1.2474664571428473</v>
      </c>
      <c r="BH62" s="48">
        <v>1.6375632638754034</v>
      </c>
      <c r="BI62" s="48">
        <v>13.168306428571441</v>
      </c>
      <c r="BJ62" s="48">
        <v>10.401367265553647</v>
      </c>
      <c r="BK62" s="48">
        <v>183.63960183284999</v>
      </c>
      <c r="BL62" s="48">
        <v>-9.0637338555892941E-2</v>
      </c>
      <c r="BM62" s="48">
        <v>50.293925759805518</v>
      </c>
      <c r="BN62" s="48">
        <v>1.9695310283721659</v>
      </c>
      <c r="BO62" s="48">
        <v>-1.69183396627542E-2</v>
      </c>
      <c r="BP62" s="48">
        <v>-3.491660714285847E-2</v>
      </c>
      <c r="BQ62" s="48">
        <v>79.773484935081626</v>
      </c>
      <c r="BR62" s="48">
        <v>1.8922529685714284</v>
      </c>
      <c r="BS62" s="48">
        <v>-0.14552356428571428</v>
      </c>
      <c r="BT62" s="48">
        <v>-3.491660714285847E-2</v>
      </c>
      <c r="BU62" s="48">
        <v>1.5347911178949323</v>
      </c>
      <c r="BV62" s="48">
        <v>6.9723939269775454E-3</v>
      </c>
      <c r="BW62" s="48">
        <v>1.5159249701917259</v>
      </c>
      <c r="BX62" s="48">
        <v>2.0549505666845924</v>
      </c>
      <c r="BY62" s="48">
        <v>5.1899999999999737</v>
      </c>
      <c r="BZ62" s="48">
        <v>4.399999999999987</v>
      </c>
      <c r="CA62" s="48">
        <v>1.8695310283721658</v>
      </c>
      <c r="CB62" s="48">
        <v>7.353124999999584E-3</v>
      </c>
      <c r="CC62" s="48">
        <v>4.4000000000000083</v>
      </c>
      <c r="CD62" s="48">
        <v>5.0899999999999883</v>
      </c>
      <c r="CE62" s="48">
        <v>34.479110450055636</v>
      </c>
      <c r="CF62" s="48">
        <v>34.279870450055633</v>
      </c>
      <c r="CG62" s="48">
        <v>342.79870450055637</v>
      </c>
      <c r="CH62" s="48">
        <v>205.83618268337477</v>
      </c>
      <c r="CI62" s="48">
        <v>34.977210450055644</v>
      </c>
      <c r="CJ62" s="48">
        <v>13.408476135043122</v>
      </c>
      <c r="CK62" s="48">
        <v>4.1499999999999808</v>
      </c>
      <c r="CL62" s="48">
        <v>-9.6917355760651009</v>
      </c>
      <c r="CM62" s="48">
        <v>58.152379466466272</v>
      </c>
      <c r="CN62" s="48">
        <v>3.275399470135572</v>
      </c>
      <c r="CO62" s="48">
        <v>3.1499999999999808</v>
      </c>
      <c r="CP62" s="48">
        <v>54.829968766352955</v>
      </c>
      <c r="CQ62" s="48">
        <v>4.5000000000000071</v>
      </c>
      <c r="CR62" s="48">
        <v>1.9000000000000024E-2</v>
      </c>
      <c r="CS62" s="48">
        <v>-0.12364746188028305</v>
      </c>
      <c r="CT62" s="48">
        <v>1.7159249701917261</v>
      </c>
      <c r="CU62" s="48">
        <v>2.0928610595471082</v>
      </c>
      <c r="CV62" s="48">
        <v>1.1588744935232178</v>
      </c>
      <c r="CW62" s="48">
        <v>-10.500000000000089</v>
      </c>
      <c r="CX62" s="48">
        <v>1.7659249701917261</v>
      </c>
      <c r="CY62" s="48">
        <v>-3.4711790595237872E-2</v>
      </c>
      <c r="CZ62" s="48">
        <v>2.1260774794334352</v>
      </c>
      <c r="DA62" s="48">
        <v>-3.1909393974032652</v>
      </c>
      <c r="DB62" s="48">
        <v>23.138111179488131</v>
      </c>
      <c r="DC62" s="48">
        <v>54.263479507908968</v>
      </c>
      <c r="DD62" s="48">
        <v>0.14566606607142832</v>
      </c>
      <c r="DE62" s="48">
        <v>434.53725004000523</v>
      </c>
      <c r="DF62" s="48">
        <v>53.590367212914245</v>
      </c>
      <c r="DG62" s="48">
        <v>434.13725004000526</v>
      </c>
      <c r="DH62" s="48">
        <v>1.4017706784657518</v>
      </c>
      <c r="DI62" s="48">
        <v>23.1380257579033</v>
      </c>
      <c r="DJ62" s="48">
        <v>4.930000000000005</v>
      </c>
      <c r="DK62" s="48">
        <v>-5.6672060284152037</v>
      </c>
      <c r="DL62" s="48">
        <v>-6.1987134421511436E-3</v>
      </c>
      <c r="DM62" s="48">
        <v>1.6093185964790708</v>
      </c>
      <c r="DN62" s="48">
        <v>293.17774589407765</v>
      </c>
      <c r="DO62" s="48">
        <v>4.5000000000000071</v>
      </c>
      <c r="DP62" s="48">
        <v>0.16777346527276427</v>
      </c>
      <c r="DQ62" s="48">
        <v>622.73880136360924</v>
      </c>
      <c r="DR62" s="48">
        <v>27.355306410339544</v>
      </c>
      <c r="DS62" s="48">
        <v>1.899999938905237E-2</v>
      </c>
      <c r="DT62" s="48">
        <v>0.13951629277212285</v>
      </c>
      <c r="DU62" s="48">
        <v>-109.59127197626238</v>
      </c>
      <c r="DV62" s="48">
        <v>0.37820213085573845</v>
      </c>
      <c r="DW62" s="48">
        <v>9.4180418388348635</v>
      </c>
      <c r="DX62" s="48">
        <v>16.981551400850069</v>
      </c>
      <c r="DY62" s="48">
        <v>0.36015250924170905</v>
      </c>
      <c r="DZ62" s="48">
        <v>0.45015250924170902</v>
      </c>
      <c r="EA62" s="48">
        <v>13.174062348449969</v>
      </c>
      <c r="EB62" s="48">
        <v>0.15821276180530822</v>
      </c>
      <c r="EC62" s="48">
        <v>0.15821276180530822</v>
      </c>
      <c r="ED62" s="48">
        <v>2.123974268843023</v>
      </c>
      <c r="EE62" s="48">
        <v>2.1239742688430232E-2</v>
      </c>
      <c r="EF62" s="48">
        <v>-0.10619871344215115</v>
      </c>
      <c r="EG62" s="48">
        <v>-9.6198713442151154E-2</v>
      </c>
      <c r="EH62" s="48">
        <v>-4.322954927552981E-3</v>
      </c>
      <c r="EI62" s="48">
        <v>2.0607776671428573</v>
      </c>
      <c r="EJ62" s="48">
        <v>5.8988095238079585E-4</v>
      </c>
      <c r="EK62" s="48">
        <v>0.12058988095238098</v>
      </c>
      <c r="EL62" s="48">
        <v>28.654739579800466</v>
      </c>
      <c r="EM62" s="48">
        <v>28.119678963062242</v>
      </c>
      <c r="EN62" s="48">
        <v>-1.3377335531027434</v>
      </c>
      <c r="EO62" s="48">
        <v>16.343149666912915</v>
      </c>
      <c r="EP62" s="48">
        <v>69.481754752064035</v>
      </c>
      <c r="EQ62" s="48">
        <v>31.091402034218131</v>
      </c>
      <c r="ER62" s="48">
        <v>-6.7765124999999982E-2</v>
      </c>
      <c r="ES62" s="48">
        <v>1.7359249701917261</v>
      </c>
      <c r="ET62" s="48">
        <v>31.909393974032653</v>
      </c>
      <c r="EU62" s="48">
        <v>2.0395310283721657</v>
      </c>
      <c r="EV62" s="48">
        <v>0.11159999668598178</v>
      </c>
      <c r="EW62" s="48">
        <v>1.8762008035702586</v>
      </c>
      <c r="EX62" s="48">
        <v>1.4999999999999195E-2</v>
      </c>
      <c r="EY62" s="48">
        <v>69.870368603494441</v>
      </c>
      <c r="EZ62" s="48">
        <v>59.765866575824518</v>
      </c>
    </row>
    <row r="63" spans="2:156" x14ac:dyDescent="0.25">
      <c r="B63" s="39">
        <v>47423</v>
      </c>
      <c r="C63" s="48">
        <v>22.722102930980402</v>
      </c>
      <c r="D63" s="48">
        <v>28.113556927754569</v>
      </c>
      <c r="E63" s="48">
        <v>34.18137931036896</v>
      </c>
      <c r="F63" s="48">
        <v>34.18137931036896</v>
      </c>
      <c r="G63" s="48">
        <v>27.265476852501937</v>
      </c>
      <c r="H63" s="48">
        <v>12.064879275935468</v>
      </c>
      <c r="I63" s="48">
        <v>33.754556376406498</v>
      </c>
      <c r="J63" s="48">
        <v>146.98187726810843</v>
      </c>
      <c r="K63" s="48">
        <v>145.93146219606678</v>
      </c>
      <c r="L63" s="48">
        <v>23.869222849588333</v>
      </c>
      <c r="M63" s="48">
        <v>37.115426392347963</v>
      </c>
      <c r="N63" s="48">
        <v>24.492778362809162</v>
      </c>
      <c r="O63" s="48">
        <v>23.725859695873336</v>
      </c>
      <c r="P63" s="48">
        <v>23.725859695873336</v>
      </c>
      <c r="Q63" s="48">
        <v>3.1290575960433058</v>
      </c>
      <c r="R63" s="48">
        <v>3.4599640000000074</v>
      </c>
      <c r="S63" s="48">
        <v>5.2401912000000026</v>
      </c>
      <c r="T63" s="48">
        <v>5.2002000000000121</v>
      </c>
      <c r="U63" s="48">
        <v>-13.04591677019112</v>
      </c>
      <c r="V63" s="48">
        <v>-8.535597551963253</v>
      </c>
      <c r="W63" s="48">
        <v>2.1092629543725469E-3</v>
      </c>
      <c r="X63" s="48">
        <v>1067.4492451179958</v>
      </c>
      <c r="Y63" s="48">
        <v>1.5733757636460828</v>
      </c>
      <c r="Z63" s="48">
        <v>1.5706593095665515</v>
      </c>
      <c r="AA63" s="48">
        <v>1.2619414224482786</v>
      </c>
      <c r="AB63" s="48">
        <v>1.2619414224482786</v>
      </c>
      <c r="AC63" s="48">
        <v>1.1472189872906255</v>
      </c>
      <c r="AD63" s="48">
        <v>1.1472189872906253</v>
      </c>
      <c r="AE63" s="48">
        <v>22.268840853224184</v>
      </c>
      <c r="AF63" s="48">
        <v>26.268840853224184</v>
      </c>
      <c r="AG63" s="48">
        <v>0.15294892695175069</v>
      </c>
      <c r="AH63" s="48">
        <v>-70.219184337990868</v>
      </c>
      <c r="AI63" s="48">
        <v>3.5685711306270869</v>
      </c>
      <c r="AJ63" s="48">
        <v>2.8606593095665511</v>
      </c>
      <c r="AK63" s="48">
        <v>52.689475364155257</v>
      </c>
      <c r="AL63" s="48">
        <v>1.5906593095665515</v>
      </c>
      <c r="AM63" s="48">
        <v>-0.11707142857143327</v>
      </c>
      <c r="AN63" s="48">
        <v>-2.1046874739113389E-2</v>
      </c>
      <c r="AO63" s="48">
        <v>-0.15818329375000081</v>
      </c>
      <c r="AP63" s="48">
        <v>-0.1598718658168615</v>
      </c>
      <c r="AQ63" s="48">
        <v>-2.0379450573027245</v>
      </c>
      <c r="AR63" s="48">
        <v>17.139596394999977</v>
      </c>
      <c r="AS63" s="48">
        <v>-0.16576761716828456</v>
      </c>
      <c r="AT63" s="48">
        <v>26.659774846534486</v>
      </c>
      <c r="AU63" s="48">
        <v>7.9187331982388448E-2</v>
      </c>
      <c r="AV63" s="48">
        <v>-8.0053693049309635E-2</v>
      </c>
      <c r="AW63" s="48">
        <v>-7.0065450000000015E-2</v>
      </c>
      <c r="AX63" s="48">
        <v>2.3456383512090895E-2</v>
      </c>
      <c r="AY63" s="48">
        <v>1.816494293044759</v>
      </c>
      <c r="AZ63" s="48">
        <v>-12.206776144243566</v>
      </c>
      <c r="BA63" s="48">
        <v>1.9504917745370227</v>
      </c>
      <c r="BB63" s="48">
        <v>-7.5865501279494721E-2</v>
      </c>
      <c r="BC63" s="48">
        <v>7.4237552399999789</v>
      </c>
      <c r="BD63" s="48">
        <v>67.310360765827284</v>
      </c>
      <c r="BE63" s="48">
        <v>427.42049139528547</v>
      </c>
      <c r="BF63" s="48">
        <v>-2.0379450573027245</v>
      </c>
      <c r="BG63" s="48">
        <v>1.3284789428571309</v>
      </c>
      <c r="BH63" s="48">
        <v>1.6983475232138254</v>
      </c>
      <c r="BI63" s="48">
        <v>14.330029250000003</v>
      </c>
      <c r="BJ63" s="48">
        <v>10.788532690013508</v>
      </c>
      <c r="BK63" s="48">
        <v>181.33221315838531</v>
      </c>
      <c r="BL63" s="48">
        <v>-0.10586550127949472</v>
      </c>
      <c r="BM63" s="48">
        <v>50.067586856529275</v>
      </c>
      <c r="BN63" s="48">
        <v>1.9739481580491136</v>
      </c>
      <c r="BO63" s="48">
        <v>-3.9338487665040063E-2</v>
      </c>
      <c r="BP63" s="48">
        <v>-0.12207142857143327</v>
      </c>
      <c r="BQ63" s="48">
        <v>80.573967484840594</v>
      </c>
      <c r="BR63" s="48">
        <v>1.8663506057499999</v>
      </c>
      <c r="BS63" s="48">
        <v>0.14862586649999998</v>
      </c>
      <c r="BT63" s="48">
        <v>-0.12207142857143327</v>
      </c>
      <c r="BU63" s="48">
        <v>1.5599956519534319</v>
      </c>
      <c r="BV63" s="48">
        <v>-3.7169221846832912E-2</v>
      </c>
      <c r="BW63" s="48">
        <v>1.4806593095665515</v>
      </c>
      <c r="BX63" s="48">
        <v>2.0288793806789758</v>
      </c>
      <c r="BY63" s="48">
        <v>5.1897699999999638</v>
      </c>
      <c r="BZ63" s="48">
        <v>4.4001187999999853</v>
      </c>
      <c r="CA63" s="48">
        <v>1.8739481580491135</v>
      </c>
      <c r="CB63" s="48">
        <v>-3.7837150312500366E-2</v>
      </c>
      <c r="CC63" s="48">
        <v>4.4001188000000102</v>
      </c>
      <c r="CD63" s="48">
        <v>5.0901031999999793</v>
      </c>
      <c r="CE63" s="48">
        <v>34.436307514913629</v>
      </c>
      <c r="CF63" s="48">
        <v>34.236507514913626</v>
      </c>
      <c r="CG63" s="48">
        <v>342.36507514913637</v>
      </c>
      <c r="CH63" s="48">
        <v>206.02165581562005</v>
      </c>
      <c r="CI63" s="48">
        <v>34.935807514913641</v>
      </c>
      <c r="CJ63" s="48">
        <v>12.564879275935468</v>
      </c>
      <c r="CK63" s="48">
        <v>4.149999999999979</v>
      </c>
      <c r="CL63" s="48">
        <v>-8.4398578282090799</v>
      </c>
      <c r="CM63" s="48">
        <v>58.0930096819881</v>
      </c>
      <c r="CN63" s="48">
        <v>3.9160022880077396</v>
      </c>
      <c r="CO63" s="48">
        <v>3.149999999999979</v>
      </c>
      <c r="CP63" s="48">
        <v>56.09498166149617</v>
      </c>
      <c r="CQ63" s="48">
        <v>4.5000000000000071</v>
      </c>
      <c r="CR63" s="48">
        <v>1.9000000000000024E-2</v>
      </c>
      <c r="CS63" s="48">
        <v>-0.12294892695175069</v>
      </c>
      <c r="CT63" s="48">
        <v>1.6806593095665514</v>
      </c>
      <c r="CU63" s="48">
        <v>2.0928611159355675</v>
      </c>
      <c r="CV63" s="48">
        <v>1.1588744935232178</v>
      </c>
      <c r="CW63" s="48">
        <v>-10.500000000000098</v>
      </c>
      <c r="CX63" s="48">
        <v>1.7306593095665515</v>
      </c>
      <c r="CY63" s="48">
        <v>-5.9700000000000288E-2</v>
      </c>
      <c r="CZ63" s="48">
        <v>2.1232343208202575</v>
      </c>
      <c r="DA63" s="48">
        <v>-3.2229586993936237</v>
      </c>
      <c r="DB63" s="48">
        <v>22.78428670623487</v>
      </c>
      <c r="DC63" s="48">
        <v>52.592590936284715</v>
      </c>
      <c r="DD63" s="48">
        <v>0.15109101099999975</v>
      </c>
      <c r="DE63" s="48">
        <v>440.85695905855499</v>
      </c>
      <c r="DF63" s="48">
        <v>53.355533075507246</v>
      </c>
      <c r="DG63" s="48">
        <v>440.45695905855501</v>
      </c>
      <c r="DH63" s="48">
        <v>0.33861336966295996</v>
      </c>
      <c r="DI63" s="48">
        <v>22.786595148849834</v>
      </c>
      <c r="DJ63" s="48">
        <v>5.0275000000000105</v>
      </c>
      <c r="DK63" s="48">
        <v>-5.8102684806761173</v>
      </c>
      <c r="DL63" s="48">
        <v>-5.8247146522379528E-3</v>
      </c>
      <c r="DM63" s="48">
        <v>1.7458684224730527</v>
      </c>
      <c r="DN63" s="48">
        <v>293.37826278381328</v>
      </c>
      <c r="DO63" s="48">
        <v>4.5000000000000071</v>
      </c>
      <c r="DP63" s="48">
        <v>0.16600251850773629</v>
      </c>
      <c r="DQ63" s="48">
        <v>622.72442915223542</v>
      </c>
      <c r="DR63" s="48">
        <v>27.079730028739331</v>
      </c>
      <c r="DS63" s="48">
        <v>1.899999938905237E-2</v>
      </c>
      <c r="DT63" s="48">
        <v>0.13337528785467156</v>
      </c>
      <c r="DU63" s="48">
        <v>-105.24822501911977</v>
      </c>
      <c r="DV63" s="48">
        <v>0.11281248043831445</v>
      </c>
      <c r="DW63" s="48">
        <v>7.16812798739603</v>
      </c>
      <c r="DX63" s="48">
        <v>8.8886121587268274</v>
      </c>
      <c r="DY63" s="48">
        <v>0.39257501125370609</v>
      </c>
      <c r="DZ63" s="48">
        <v>0.48257501125370605</v>
      </c>
      <c r="EA63" s="48">
        <v>10.925712329323238</v>
      </c>
      <c r="EB63" s="48">
        <v>0.15821276180530822</v>
      </c>
      <c r="EC63" s="48">
        <v>0.15821276180530822</v>
      </c>
      <c r="ED63" s="48">
        <v>2.116494293044759</v>
      </c>
      <c r="EE63" s="48">
        <v>2.116494293044759E-2</v>
      </c>
      <c r="EF63" s="48">
        <v>-0.10582471465223796</v>
      </c>
      <c r="EG63" s="48">
        <v>-9.5824714652237963E-2</v>
      </c>
      <c r="EH63" s="48">
        <v>-4.7890737045627456E-2</v>
      </c>
      <c r="EI63" s="48">
        <v>2.0846298281250006</v>
      </c>
      <c r="EJ63" s="48">
        <v>-2.9356250000000299E-2</v>
      </c>
      <c r="EK63" s="48">
        <v>9.0643749999999856E-2</v>
      </c>
      <c r="EL63" s="48">
        <v>28.381736768686395</v>
      </c>
      <c r="EM63" s="48">
        <v>28.153358019064218</v>
      </c>
      <c r="EN63" s="48">
        <v>-1.3379694805393481</v>
      </c>
      <c r="EO63" s="48">
        <v>15.756688284869865</v>
      </c>
      <c r="EP63" s="48">
        <v>68.6953173778044</v>
      </c>
      <c r="EQ63" s="48">
        <v>31.332234867284583</v>
      </c>
      <c r="ER63" s="48">
        <v>5.7187500000000002E-2</v>
      </c>
      <c r="ES63" s="48">
        <v>1.7006593095665514</v>
      </c>
      <c r="ET63" s="48">
        <v>32.229586993936238</v>
      </c>
      <c r="EU63" s="48">
        <v>2.0439481580491137</v>
      </c>
      <c r="EV63" s="48">
        <v>0.11159999668598178</v>
      </c>
      <c r="EW63" s="48">
        <v>1.8704917745370226</v>
      </c>
      <c r="EX63" s="48">
        <v>1.4999999999999174E-2</v>
      </c>
      <c r="EY63" s="48">
        <v>69.873021201087212</v>
      </c>
      <c r="EZ63" s="48">
        <v>59.735043925158962</v>
      </c>
    </row>
    <row r="64" spans="2:156" x14ac:dyDescent="0.25">
      <c r="B64" s="39">
        <v>47453</v>
      </c>
      <c r="C64" s="48">
        <v>22.733414212805862</v>
      </c>
      <c r="D64" s="48">
        <v>28.077096808035815</v>
      </c>
      <c r="E64" s="48">
        <v>34.184791988015768</v>
      </c>
      <c r="F64" s="48">
        <v>34.184791988015768</v>
      </c>
      <c r="G64" s="48">
        <v>27.14426092850297</v>
      </c>
      <c r="H64" s="48">
        <v>11.781747437652518</v>
      </c>
      <c r="I64" s="48">
        <v>33.761176864074713</v>
      </c>
      <c r="J64" s="48">
        <v>145.71609116081694</v>
      </c>
      <c r="K64" s="48">
        <v>144.70009978609792</v>
      </c>
      <c r="L64" s="48">
        <v>23.66003634890664</v>
      </c>
      <c r="M64" s="48">
        <v>37.115426392347963</v>
      </c>
      <c r="N64" s="48">
        <v>24.451062012763312</v>
      </c>
      <c r="O64" s="48">
        <v>23.797144201719725</v>
      </c>
      <c r="P64" s="48">
        <v>23.797144201719725</v>
      </c>
      <c r="Q64" s="48">
        <v>3.1290696825574331</v>
      </c>
      <c r="R64" s="48">
        <v>3.4599640000000074</v>
      </c>
      <c r="S64" s="48">
        <v>5.2401912000000026</v>
      </c>
      <c r="T64" s="48">
        <v>5.2002000000000121</v>
      </c>
      <c r="U64" s="48">
        <v>-13.078544801433804</v>
      </c>
      <c r="V64" s="48">
        <v>-8.6576698743762588</v>
      </c>
      <c r="W64" s="48">
        <v>-3.7849292507720039E-2</v>
      </c>
      <c r="X64" s="48">
        <v>1064.4645657827348</v>
      </c>
      <c r="Y64" s="48">
        <v>1.5660587088066142</v>
      </c>
      <c r="Z64" s="48">
        <v>1.5542818927972384</v>
      </c>
      <c r="AA64" s="48">
        <v>1.2619414224482786</v>
      </c>
      <c r="AB64" s="48">
        <v>1.2619414224482786</v>
      </c>
      <c r="AC64" s="48">
        <v>1.1472189872906255</v>
      </c>
      <c r="AD64" s="48">
        <v>1.1472189872906253</v>
      </c>
      <c r="AE64" s="48">
        <v>22.258530467720618</v>
      </c>
      <c r="AF64" s="48">
        <v>26.258530467720618</v>
      </c>
      <c r="AG64" s="48">
        <v>0.15294823459835022</v>
      </c>
      <c r="AH64" s="48">
        <v>-70.596545941983564</v>
      </c>
      <c r="AI64" s="48">
        <v>3.5634320505432004</v>
      </c>
      <c r="AJ64" s="48">
        <v>2.8442818927972384</v>
      </c>
      <c r="AK64" s="48">
        <v>52.689475364155257</v>
      </c>
      <c r="AL64" s="48">
        <v>1.5742818927972384</v>
      </c>
      <c r="AM64" s="48">
        <v>-0.1781071428571499</v>
      </c>
      <c r="AN64" s="48">
        <v>-2.1046874739113389E-2</v>
      </c>
      <c r="AO64" s="48">
        <v>-0.16969170625000085</v>
      </c>
      <c r="AP64" s="48">
        <v>-0.17150312810346494</v>
      </c>
      <c r="AQ64" s="48">
        <v>-2.0379450573027245</v>
      </c>
      <c r="AR64" s="48">
        <v>17.146453604999977</v>
      </c>
      <c r="AS64" s="48">
        <v>-0.1679079225266038</v>
      </c>
      <c r="AT64" s="48">
        <v>26.50873715306426</v>
      </c>
      <c r="AU64" s="48">
        <v>7.2092318343534884E-2</v>
      </c>
      <c r="AV64" s="48">
        <v>-9.2365825564507009E-2</v>
      </c>
      <c r="AW64" s="48">
        <v>-8.4809549999999997E-2</v>
      </c>
      <c r="AX64" s="48">
        <v>1.3817641203428765E-2</v>
      </c>
      <c r="AY64" s="48">
        <v>1.8231905950408505</v>
      </c>
      <c r="AZ64" s="48">
        <v>-12.389760508611261</v>
      </c>
      <c r="BA64" s="48">
        <v>1.9498893666821675</v>
      </c>
      <c r="BB64" s="48">
        <v>-7.7863984595874514E-2</v>
      </c>
      <c r="BC64" s="48">
        <v>7.4740657199999783</v>
      </c>
      <c r="BD64" s="48">
        <v>67.304813930686251</v>
      </c>
      <c r="BE64" s="48">
        <v>427.38526901681809</v>
      </c>
      <c r="BF64" s="48">
        <v>-2.0379450573027245</v>
      </c>
      <c r="BG64" s="48">
        <v>1.2626639142857028</v>
      </c>
      <c r="BH64" s="48">
        <v>1.6879635273512981</v>
      </c>
      <c r="BI64" s="48">
        <v>14.534970750000005</v>
      </c>
      <c r="BJ64" s="48">
        <v>10.718281489712194</v>
      </c>
      <c r="BK64" s="48">
        <v>179.95619184758417</v>
      </c>
      <c r="BL64" s="48">
        <v>-0.10786398459587451</v>
      </c>
      <c r="BM64" s="48">
        <v>50.528455802912454</v>
      </c>
      <c r="BN64" s="48">
        <v>1.9637070078855963</v>
      </c>
      <c r="BO64" s="48">
        <v>-5.0884073419667268E-2</v>
      </c>
      <c r="BP64" s="48">
        <v>-0.18310714285714991</v>
      </c>
      <c r="BQ64" s="48">
        <v>80.391046238635752</v>
      </c>
      <c r="BR64" s="48">
        <v>1.8615043942499998</v>
      </c>
      <c r="BS64" s="48">
        <v>0.1442041335</v>
      </c>
      <c r="BT64" s="48">
        <v>-0.18310714285714991</v>
      </c>
      <c r="BU64" s="48">
        <v>1.5526784778437288</v>
      </c>
      <c r="BV64" s="48">
        <v>-7.7708609346833449E-2</v>
      </c>
      <c r="BW64" s="48">
        <v>1.4642818927972383</v>
      </c>
      <c r="BX64" s="48">
        <v>2.0243374831179057</v>
      </c>
      <c r="BY64" s="48">
        <v>5.1897699999999638</v>
      </c>
      <c r="BZ64" s="48">
        <v>4.4001187999999853</v>
      </c>
      <c r="CA64" s="48">
        <v>1.8637070078855962</v>
      </c>
      <c r="CB64" s="48">
        <v>-7.910659968750075E-2</v>
      </c>
      <c r="CC64" s="48">
        <v>4.4001188000000102</v>
      </c>
      <c r="CD64" s="48">
        <v>5.0901031999999793</v>
      </c>
      <c r="CE64" s="48">
        <v>34.394942580961782</v>
      </c>
      <c r="CF64" s="48">
        <v>34.195382580961777</v>
      </c>
      <c r="CG64" s="48">
        <v>341.95382580961791</v>
      </c>
      <c r="CH64" s="48">
        <v>206.10413871255355</v>
      </c>
      <c r="CI64" s="48">
        <v>34.893842580961795</v>
      </c>
      <c r="CJ64" s="48">
        <v>12.281747437652518</v>
      </c>
      <c r="CK64" s="48">
        <v>4.149999999999979</v>
      </c>
      <c r="CL64" s="48">
        <v>-8.7812833044429564</v>
      </c>
      <c r="CM64" s="48">
        <v>57.891057643653696</v>
      </c>
      <c r="CN64" s="48">
        <v>3.8535943881988555</v>
      </c>
      <c r="CO64" s="48">
        <v>3.149999999999979</v>
      </c>
      <c r="CP64" s="48">
        <v>55.949324064052952</v>
      </c>
      <c r="CQ64" s="48">
        <v>4.5000000000000071</v>
      </c>
      <c r="CR64" s="48">
        <v>1.9000000000000024E-2</v>
      </c>
      <c r="CS64" s="48">
        <v>-0.12294823459835022</v>
      </c>
      <c r="CT64" s="48">
        <v>1.6642818927972385</v>
      </c>
      <c r="CU64" s="48">
        <v>2.0928611703256275</v>
      </c>
      <c r="CV64" s="48">
        <v>1.1588744935232178</v>
      </c>
      <c r="CW64" s="48">
        <v>-10.500000000000098</v>
      </c>
      <c r="CX64" s="48">
        <v>1.7142818927972385</v>
      </c>
      <c r="CY64" s="48">
        <v>-8.9550000000000421E-2</v>
      </c>
      <c r="CZ64" s="48">
        <v>2.1183343803659231</v>
      </c>
      <c r="DA64" s="48">
        <v>-3.2156418495454302</v>
      </c>
      <c r="DB64" s="48">
        <v>22.992366896661732</v>
      </c>
      <c r="DC64" s="48">
        <v>52.608699464046332</v>
      </c>
      <c r="DD64" s="48">
        <v>0.16069398899999973</v>
      </c>
      <c r="DE64" s="48">
        <v>440.82062942304486</v>
      </c>
      <c r="DF64" s="48">
        <v>54.245834605461994</v>
      </c>
      <c r="DG64" s="48">
        <v>440.42062942304489</v>
      </c>
      <c r="DH64" s="48">
        <v>0.28552566921234457</v>
      </c>
      <c r="DI64" s="48">
        <v>22.990097846784316</v>
      </c>
      <c r="DJ64" s="48">
        <v>5.0275000000000105</v>
      </c>
      <c r="DK64" s="48">
        <v>-5.8094076994538799</v>
      </c>
      <c r="DL64" s="48">
        <v>-6.1595297520425224E-3</v>
      </c>
      <c r="DM64" s="48">
        <v>1.7460403378007501</v>
      </c>
      <c r="DN64" s="48">
        <v>293.20222863638719</v>
      </c>
      <c r="DO64" s="48">
        <v>4.5000000000000071</v>
      </c>
      <c r="DP64" s="48">
        <v>0.173301228358683</v>
      </c>
      <c r="DQ64" s="48">
        <v>622.20969682890791</v>
      </c>
      <c r="DR64" s="48">
        <v>27.370798219486254</v>
      </c>
      <c r="DS64" s="48">
        <v>1.899999938905237E-2</v>
      </c>
      <c r="DT64" s="48">
        <v>0.13993472824096687</v>
      </c>
      <c r="DU64" s="48">
        <v>-106.29833661911977</v>
      </c>
      <c r="DV64" s="48">
        <v>0.14962655818014892</v>
      </c>
      <c r="DW64" s="48">
        <v>7.0843193068235593</v>
      </c>
      <c r="DX64" s="48">
        <v>9.7147391650673782</v>
      </c>
      <c r="DY64" s="48">
        <v>0.40405248756868462</v>
      </c>
      <c r="DZ64" s="48">
        <v>0.49405248756868458</v>
      </c>
      <c r="EA64" s="48">
        <v>10.875569381388601</v>
      </c>
      <c r="EB64" s="48">
        <v>0.15821276180530822</v>
      </c>
      <c r="EC64" s="48">
        <v>0.15821276180530822</v>
      </c>
      <c r="ED64" s="48">
        <v>2.1231905950408505</v>
      </c>
      <c r="EE64" s="48">
        <v>2.1231905950408504E-2</v>
      </c>
      <c r="EF64" s="48">
        <v>-0.10615952975204253</v>
      </c>
      <c r="EG64" s="48">
        <v>-9.6159529752042533E-2</v>
      </c>
      <c r="EH64" s="48">
        <v>-8.7849292507720042E-2</v>
      </c>
      <c r="EI64" s="48">
        <v>2.0742326718750008</v>
      </c>
      <c r="EJ64" s="48">
        <v>-2.9356250000000299E-2</v>
      </c>
      <c r="EK64" s="48">
        <v>9.0643749999999856E-2</v>
      </c>
      <c r="EL64" s="48">
        <v>28.134204691389211</v>
      </c>
      <c r="EM64" s="48">
        <v>28.153358750724244</v>
      </c>
      <c r="EN64" s="48">
        <v>-1.3379695153110007</v>
      </c>
      <c r="EO64" s="48">
        <v>15.940532163470239</v>
      </c>
      <c r="EP64" s="48">
        <v>68.901714713899537</v>
      </c>
      <c r="EQ64" s="48">
        <v>31.47669540691524</v>
      </c>
      <c r="ER64" s="48">
        <v>5.7187500000000002E-2</v>
      </c>
      <c r="ES64" s="48">
        <v>1.6842818927972385</v>
      </c>
      <c r="ET64" s="48">
        <v>32.156418495454304</v>
      </c>
      <c r="EU64" s="48">
        <v>2.0337070078855963</v>
      </c>
      <c r="EV64" s="48">
        <v>0.11159999668598178</v>
      </c>
      <c r="EW64" s="48">
        <v>1.8698893666821674</v>
      </c>
      <c r="EX64" s="48">
        <v>1.4999999999999174E-2</v>
      </c>
      <c r="EY64" s="48">
        <v>70.096975013822771</v>
      </c>
      <c r="EZ64" s="48">
        <v>59.950479422395631</v>
      </c>
    </row>
    <row r="65" spans="2:156" x14ac:dyDescent="0.25">
      <c r="B65" s="39">
        <v>47484</v>
      </c>
      <c r="C65" s="48">
        <v>22.742463238266229</v>
      </c>
      <c r="D65" s="48">
        <v>28.043441312910804</v>
      </c>
      <c r="E65" s="48">
        <v>34.18820466566256</v>
      </c>
      <c r="F65" s="48">
        <v>34.18820466566256</v>
      </c>
      <c r="G65" s="48">
        <v>27.014780247496063</v>
      </c>
      <c r="H65" s="48">
        <v>11.922279629486907</v>
      </c>
      <c r="I65" s="48">
        <v>33.781038327079365</v>
      </c>
      <c r="J65" s="48">
        <v>144.37496064237715</v>
      </c>
      <c r="K65" s="48">
        <v>143.42368753186187</v>
      </c>
      <c r="L65" s="48">
        <v>23.441120220841029</v>
      </c>
      <c r="M65" s="48">
        <v>37.115426392347963</v>
      </c>
      <c r="N65" s="48">
        <v>24.406891738087381</v>
      </c>
      <c r="O65" s="48">
        <v>23.766254249186286</v>
      </c>
      <c r="P65" s="48">
        <v>23.766254249186286</v>
      </c>
      <c r="Q65" s="48">
        <v>3.5760411559169012</v>
      </c>
      <c r="R65" s="48">
        <v>3.5101600000000075</v>
      </c>
      <c r="S65" s="48">
        <v>5.6999428000000032</v>
      </c>
      <c r="T65" s="48">
        <v>5.2499550000000124</v>
      </c>
      <c r="U65" s="48">
        <v>-13.057663198350152</v>
      </c>
      <c r="V65" s="48">
        <v>-8.8089707750510318</v>
      </c>
      <c r="W65" s="48">
        <v>-3.3502028033561823E-2</v>
      </c>
      <c r="X65" s="48">
        <v>1066.9162666652703</v>
      </c>
      <c r="Y65" s="48">
        <v>1.5259792723911689</v>
      </c>
      <c r="Z65" s="48">
        <v>1.5488146606314932</v>
      </c>
      <c r="AA65" s="48">
        <v>1.2619414224482786</v>
      </c>
      <c r="AB65" s="48">
        <v>1.2619414224482786</v>
      </c>
      <c r="AC65" s="48">
        <v>1.1472189872906255</v>
      </c>
      <c r="AD65" s="48">
        <v>1.1472189872906253</v>
      </c>
      <c r="AE65" s="48">
        <v>22.031353466456025</v>
      </c>
      <c r="AF65" s="48">
        <v>26.031353466456025</v>
      </c>
      <c r="AG65" s="48">
        <v>0.15051204026716572</v>
      </c>
      <c r="AH65" s="48">
        <v>-70.897623445705591</v>
      </c>
      <c r="AI65" s="48">
        <v>3.5654366314218411</v>
      </c>
      <c r="AJ65" s="48">
        <v>2.8388146606314932</v>
      </c>
      <c r="AK65" s="48">
        <v>52.668121364155262</v>
      </c>
      <c r="AL65" s="48">
        <v>1.5688146606314932</v>
      </c>
      <c r="AM65" s="48">
        <v>-0.13693855357143403</v>
      </c>
      <c r="AN65" s="48">
        <v>-2.1046874739113389E-2</v>
      </c>
      <c r="AO65" s="48">
        <v>-0.14587158750000076</v>
      </c>
      <c r="AP65" s="48">
        <v>-0.1428391911293567</v>
      </c>
      <c r="AQ65" s="48">
        <v>-2.0379450573027245</v>
      </c>
      <c r="AR65" s="48">
        <v>17.669315867499975</v>
      </c>
      <c r="AS65" s="48">
        <v>-0.16413786645082248</v>
      </c>
      <c r="AT65" s="48">
        <v>26.520246570162229</v>
      </c>
      <c r="AU65" s="48">
        <v>7.5745723972940687E-2</v>
      </c>
      <c r="AV65" s="48">
        <v>-8.2780567695350415E-2</v>
      </c>
      <c r="AW65" s="48">
        <v>-4.8398437500000002E-2</v>
      </c>
      <c r="AX65" s="48">
        <v>1.7961785348123982E-2</v>
      </c>
      <c r="AY65" s="48">
        <v>1.8271376863447879</v>
      </c>
      <c r="AZ65" s="48">
        <v>-12.451579698005727</v>
      </c>
      <c r="BA65" s="48">
        <v>1.9621876543913293</v>
      </c>
      <c r="BB65" s="48">
        <v>-6.9531846461429514E-2</v>
      </c>
      <c r="BC65" s="48">
        <v>7.4318936999999785</v>
      </c>
      <c r="BD65" s="48">
        <v>67.299095936345836</v>
      </c>
      <c r="BE65" s="48">
        <v>427.34895977819622</v>
      </c>
      <c r="BF65" s="48">
        <v>-2.0379450573027245</v>
      </c>
      <c r="BG65" s="48">
        <v>1.3004945999999882</v>
      </c>
      <c r="BH65" s="48">
        <v>1.7263091881193084</v>
      </c>
      <c r="BI65" s="48">
        <v>14.496003000000002</v>
      </c>
      <c r="BJ65" s="48">
        <v>10.962894200125469</v>
      </c>
      <c r="BK65" s="48">
        <v>180.39514352420429</v>
      </c>
      <c r="BL65" s="48">
        <v>-9.9531846461429513E-2</v>
      </c>
      <c r="BM65" s="48">
        <v>50.553503144124534</v>
      </c>
      <c r="BN65" s="48">
        <v>1.9801494397394532</v>
      </c>
      <c r="BO65" s="48">
        <v>-4.9700514453193192E-2</v>
      </c>
      <c r="BP65" s="48">
        <v>-0.14193855357143403</v>
      </c>
      <c r="BQ65" s="48">
        <v>80.774706532869317</v>
      </c>
      <c r="BR65" s="48">
        <v>1.8633683217499999</v>
      </c>
      <c r="BS65" s="48">
        <v>0.22277042249999998</v>
      </c>
      <c r="BT65" s="48">
        <v>-0.14193855357143403</v>
      </c>
      <c r="BU65" s="48">
        <v>1.5250426815171774</v>
      </c>
      <c r="BV65" s="48">
        <v>-7.3957940596833402E-2</v>
      </c>
      <c r="BW65" s="48">
        <v>1.4588146606314931</v>
      </c>
      <c r="BX65" s="48">
        <v>2.0260846920593809</v>
      </c>
      <c r="BY65" s="48">
        <v>5.6501267999999607</v>
      </c>
      <c r="BZ65" s="48">
        <v>5.4198187999999821</v>
      </c>
      <c r="CA65" s="48">
        <v>1.8801494397394531</v>
      </c>
      <c r="CB65" s="48">
        <v>-7.4013699375000713E-2</v>
      </c>
      <c r="CC65" s="48">
        <v>5.4198188000000123</v>
      </c>
      <c r="CD65" s="48">
        <v>5.5498169999999778</v>
      </c>
      <c r="CE65" s="48">
        <v>34.353577647009935</v>
      </c>
      <c r="CF65" s="48">
        <v>34.154257647009928</v>
      </c>
      <c r="CG65" s="48">
        <v>341.54257647009939</v>
      </c>
      <c r="CH65" s="48">
        <v>206.20724233372039</v>
      </c>
      <c r="CI65" s="48">
        <v>34.85187764700995</v>
      </c>
      <c r="CJ65" s="48">
        <v>12.422279629486907</v>
      </c>
      <c r="CK65" s="48">
        <v>4.149999999999979</v>
      </c>
      <c r="CL65" s="48">
        <v>-8.6568406757087075</v>
      </c>
      <c r="CM65" s="48">
        <v>57.938325652987132</v>
      </c>
      <c r="CN65" s="48">
        <v>3.7911864883899717</v>
      </c>
      <c r="CO65" s="48">
        <v>3.149999999999979</v>
      </c>
      <c r="CP65" s="48">
        <v>55.864986799592685</v>
      </c>
      <c r="CQ65" s="48">
        <v>4.5000000000000071</v>
      </c>
      <c r="CR65" s="48">
        <v>1.9000000000000024E-2</v>
      </c>
      <c r="CS65" s="48">
        <v>-0.12051204026716572</v>
      </c>
      <c r="CT65" s="48">
        <v>1.6588146606314933</v>
      </c>
      <c r="CU65" s="48">
        <v>2.092861226258194</v>
      </c>
      <c r="CV65" s="48">
        <v>1.1588744935232178</v>
      </c>
      <c r="CW65" s="48">
        <v>-10.500000000000098</v>
      </c>
      <c r="CX65" s="48">
        <v>1.7088146606314933</v>
      </c>
      <c r="CY65" s="48">
        <v>-6.941617500000033E-2</v>
      </c>
      <c r="CZ65" s="48">
        <v>2.1249279060286219</v>
      </c>
      <c r="DA65" s="48">
        <v>-3.2309882613147729</v>
      </c>
      <c r="DB65" s="48">
        <v>23.191619167661049</v>
      </c>
      <c r="DC65" s="48">
        <v>54.313254335502876</v>
      </c>
      <c r="DD65" s="48">
        <v>0.16088105999999974</v>
      </c>
      <c r="DE65" s="48">
        <v>440.34239558188779</v>
      </c>
      <c r="DF65" s="48">
        <v>54.192428474385487</v>
      </c>
      <c r="DG65" s="48">
        <v>439.94239558188781</v>
      </c>
      <c r="DH65" s="48">
        <v>0.31234726902858512</v>
      </c>
      <c r="DI65" s="48">
        <v>23.191638998750733</v>
      </c>
      <c r="DJ65" s="48">
        <v>5.0983877500000103</v>
      </c>
      <c r="DK65" s="48">
        <v>-5.80852173789029</v>
      </c>
      <c r="DL65" s="48">
        <v>-6.3568843172393946E-3</v>
      </c>
      <c r="DM65" s="48">
        <v>1.7131174411714194</v>
      </c>
      <c r="DN65" s="48">
        <v>293.17288961181623</v>
      </c>
      <c r="DO65" s="48">
        <v>4.5000000000000071</v>
      </c>
      <c r="DP65" s="48">
        <v>0.1649500319534587</v>
      </c>
      <c r="DQ65" s="48">
        <v>622.69116871283654</v>
      </c>
      <c r="DR65" s="48">
        <v>27.537028016426618</v>
      </c>
      <c r="DS65" s="48">
        <v>1.899999938905237E-2</v>
      </c>
      <c r="DT65" s="48">
        <v>0.14387039247274405</v>
      </c>
      <c r="DU65" s="48">
        <v>-103.28205861911978</v>
      </c>
      <c r="DV65" s="48">
        <v>0.18950690810998494</v>
      </c>
      <c r="DW65" s="48">
        <v>6.0804794159314062</v>
      </c>
      <c r="DX65" s="48">
        <v>7.1313449666505973</v>
      </c>
      <c r="DY65" s="48">
        <v>0.41611324539712857</v>
      </c>
      <c r="DZ65" s="48">
        <v>0.50611324539712854</v>
      </c>
      <c r="EA65" s="48">
        <v>9.5980142731408868</v>
      </c>
      <c r="EB65" s="48">
        <v>0.15821276180530822</v>
      </c>
      <c r="EC65" s="48">
        <v>0.15821276180530822</v>
      </c>
      <c r="ED65" s="48">
        <v>2.1271376863447879</v>
      </c>
      <c r="EE65" s="48">
        <v>2.1271376863447881E-2</v>
      </c>
      <c r="EF65" s="48">
        <v>-0.1063568843172394</v>
      </c>
      <c r="EG65" s="48">
        <v>-9.6356884317239405E-2</v>
      </c>
      <c r="EH65" s="48">
        <v>-8.3502028033561826E-2</v>
      </c>
      <c r="EI65" s="48">
        <v>2.091491951250001</v>
      </c>
      <c r="EJ65" s="48">
        <v>-2.9356250000000299E-2</v>
      </c>
      <c r="EK65" s="48">
        <v>9.0643749999999856E-2</v>
      </c>
      <c r="EL65" s="48">
        <v>27.91870617703637</v>
      </c>
      <c r="EM65" s="48">
        <v>28.153359503134215</v>
      </c>
      <c r="EN65" s="48">
        <v>-1.3379695510687806</v>
      </c>
      <c r="EO65" s="48">
        <v>15.859704251326971</v>
      </c>
      <c r="EP65" s="48">
        <v>68.83979788842646</v>
      </c>
      <c r="EQ65" s="48">
        <v>31.401324690586204</v>
      </c>
      <c r="ER65" s="48">
        <v>5.7187500000000002E-2</v>
      </c>
      <c r="ES65" s="48">
        <v>1.6788146606314933</v>
      </c>
      <c r="ET65" s="48">
        <v>32.309882613147728</v>
      </c>
      <c r="EU65" s="48">
        <v>2.0501494397394531</v>
      </c>
      <c r="EV65" s="48">
        <v>0.11159999668598178</v>
      </c>
      <c r="EW65" s="48">
        <v>1.8821876543913292</v>
      </c>
      <c r="EX65" s="48">
        <v>1.4999999999999174E-2</v>
      </c>
      <c r="EY65" s="48">
        <v>69.985000885775719</v>
      </c>
      <c r="EZ65" s="48">
        <v>59.842764049307846</v>
      </c>
    </row>
    <row r="66" spans="2:156" x14ac:dyDescent="0.25">
      <c r="B66" s="39">
        <v>47515</v>
      </c>
      <c r="C66" s="48">
        <v>22.742463238266229</v>
      </c>
      <c r="D66" s="48">
        <v>28.012590442379551</v>
      </c>
      <c r="E66" s="48">
        <v>34.18820466566256</v>
      </c>
      <c r="F66" s="48">
        <v>34.18820466566256</v>
      </c>
      <c r="G66" s="48">
        <v>26.885299554702602</v>
      </c>
      <c r="H66" s="48">
        <v>11.752435977819809</v>
      </c>
      <c r="I66" s="48">
        <v>33.814140765420454</v>
      </c>
      <c r="J66" s="48">
        <v>143.01876124170775</v>
      </c>
      <c r="K66" s="48">
        <v>142.16229189238157</v>
      </c>
      <c r="L66" s="48">
        <v>23.222204076871407</v>
      </c>
      <c r="M66" s="48">
        <v>37.115426392347963</v>
      </c>
      <c r="N66" s="48">
        <v>24.36517539715873</v>
      </c>
      <c r="O66" s="48">
        <v>23.839914905227559</v>
      </c>
      <c r="P66" s="48">
        <v>23.839914905227559</v>
      </c>
      <c r="Q66" s="48">
        <v>3.5760554666854101</v>
      </c>
      <c r="R66" s="48">
        <v>3.5101600000000075</v>
      </c>
      <c r="S66" s="48">
        <v>5.6999428000000032</v>
      </c>
      <c r="T66" s="48">
        <v>5.2499550000000124</v>
      </c>
      <c r="U66" s="48">
        <v>-13.138580480258922</v>
      </c>
      <c r="V66" s="48">
        <v>-8.8416381377774513</v>
      </c>
      <c r="W66" s="48">
        <v>-1.6885002411436284E-2</v>
      </c>
      <c r="X66" s="48">
        <v>1066.9162666652703</v>
      </c>
      <c r="Y66" s="48">
        <v>1.5408766681207644</v>
      </c>
      <c r="Z66" s="48">
        <v>1.5541473244443762</v>
      </c>
      <c r="AA66" s="48">
        <v>1.2619414224482786</v>
      </c>
      <c r="AB66" s="48">
        <v>1.2619414224482786</v>
      </c>
      <c r="AC66" s="48">
        <v>1.1472189872906255</v>
      </c>
      <c r="AD66" s="48">
        <v>1.1472189872906253</v>
      </c>
      <c r="AE66" s="48">
        <v>22.050277831397231</v>
      </c>
      <c r="AF66" s="48">
        <v>26.050277831397231</v>
      </c>
      <c r="AG66" s="48">
        <v>0.15080374822269424</v>
      </c>
      <c r="AH66" s="48">
        <v>-71.030736461882896</v>
      </c>
      <c r="AI66" s="48">
        <v>3.5660126009951778</v>
      </c>
      <c r="AJ66" s="48">
        <v>2.8441473244443758</v>
      </c>
      <c r="AK66" s="48">
        <v>52.668121364155262</v>
      </c>
      <c r="AL66" s="48">
        <v>1.5741473244443762</v>
      </c>
      <c r="AM66" s="48">
        <v>-0.14285901785714855</v>
      </c>
      <c r="AN66" s="48">
        <v>-2.1046874739113389E-2</v>
      </c>
      <c r="AO66" s="48">
        <v>-0.13893703125000073</v>
      </c>
      <c r="AP66" s="48">
        <v>-0.13926034119501718</v>
      </c>
      <c r="AQ66" s="48">
        <v>-2.0379450573027245</v>
      </c>
      <c r="AR66" s="48">
        <v>17.167025234999979</v>
      </c>
      <c r="AS66" s="48">
        <v>-0.1607197243798672</v>
      </c>
      <c r="AT66" s="48">
        <v>26.673171042166889</v>
      </c>
      <c r="AU66" s="48">
        <v>7.6812247589687285E-2</v>
      </c>
      <c r="AV66" s="48">
        <v>-7.6349963292946493E-2</v>
      </c>
      <c r="AW66" s="48">
        <v>-3.2268206250000001E-2</v>
      </c>
      <c r="AX66" s="48">
        <v>2.0776224355200545E-2</v>
      </c>
      <c r="AY66" s="48">
        <v>1.8200610532683672</v>
      </c>
      <c r="AZ66" s="48">
        <v>-12.415724903484683</v>
      </c>
      <c r="BA66" s="48">
        <v>1.9491267847726061</v>
      </c>
      <c r="BB66" s="48">
        <v>-6.800223807696959E-2</v>
      </c>
      <c r="BC66" s="48">
        <v>7.3993398599999782</v>
      </c>
      <c r="BD66" s="48">
        <v>67.246323472360828</v>
      </c>
      <c r="BE66" s="48">
        <v>427.01385486667914</v>
      </c>
      <c r="BF66" s="48">
        <v>-2.0379450573027245</v>
      </c>
      <c r="BG66" s="48">
        <v>1.2158937857142746</v>
      </c>
      <c r="BH66" s="48">
        <v>1.7081403366146932</v>
      </c>
      <c r="BI66" s="48">
        <v>14.337245500000002</v>
      </c>
      <c r="BJ66" s="48">
        <v>10.850726979151565</v>
      </c>
      <c r="BK66" s="48">
        <v>182.27523629873528</v>
      </c>
      <c r="BL66" s="48">
        <v>-9.8002238076969589E-2</v>
      </c>
      <c r="BM66" s="48">
        <v>50.669985870263069</v>
      </c>
      <c r="BN66" s="48">
        <v>1.9699030091278067</v>
      </c>
      <c r="BO66" s="48">
        <v>-4.3006579665429562E-2</v>
      </c>
      <c r="BP66" s="48">
        <v>-0.14785901785714856</v>
      </c>
      <c r="BQ66" s="48">
        <v>80.369047305142075</v>
      </c>
      <c r="BR66" s="48">
        <v>1.8643002854999997</v>
      </c>
      <c r="BS66" s="48">
        <v>0.19763096699999999</v>
      </c>
      <c r="BT66" s="48">
        <v>-0.14785901785714856</v>
      </c>
      <c r="BU66" s="48">
        <v>1.534968716942142</v>
      </c>
      <c r="BV66" s="48">
        <v>-5.7932878096833181E-2</v>
      </c>
      <c r="BW66" s="48">
        <v>1.4641473244443761</v>
      </c>
      <c r="BX66" s="48">
        <v>2.0268173137992687</v>
      </c>
      <c r="BY66" s="48">
        <v>5.6501267999999607</v>
      </c>
      <c r="BZ66" s="48">
        <v>5.4198187999999821</v>
      </c>
      <c r="CA66" s="48">
        <v>1.8699030091278066</v>
      </c>
      <c r="CB66" s="48">
        <v>-5.7980711250000552E-2</v>
      </c>
      <c r="CC66" s="48">
        <v>5.4198188000000123</v>
      </c>
      <c r="CD66" s="48">
        <v>5.5498169999999778</v>
      </c>
      <c r="CE66" s="48">
        <v>34.312212713058081</v>
      </c>
      <c r="CF66" s="48">
        <v>34.113132713058079</v>
      </c>
      <c r="CG66" s="48">
        <v>341.13132713058087</v>
      </c>
      <c r="CH66" s="48">
        <v>206.31034595488723</v>
      </c>
      <c r="CI66" s="48">
        <v>34.81340979088742</v>
      </c>
      <c r="CJ66" s="48">
        <v>12.252435977819809</v>
      </c>
      <c r="CK66" s="48">
        <v>4.149999999999979</v>
      </c>
      <c r="CL66" s="48">
        <v>-8.7088938241984781</v>
      </c>
      <c r="CM66" s="48">
        <v>57.933446832820557</v>
      </c>
      <c r="CN66" s="48">
        <v>3.6454434888362917</v>
      </c>
      <c r="CO66" s="48">
        <v>3.149999999999979</v>
      </c>
      <c r="CP66" s="48">
        <v>55.820169321213548</v>
      </c>
      <c r="CQ66" s="48">
        <v>4.5000000000000071</v>
      </c>
      <c r="CR66" s="48">
        <v>1.9000000000000024E-2</v>
      </c>
      <c r="CS66" s="48">
        <v>-0.12080374822269424</v>
      </c>
      <c r="CT66" s="48">
        <v>1.6641473244443761</v>
      </c>
      <c r="CU66" s="48">
        <v>2.0928612818119969</v>
      </c>
      <c r="CV66" s="48">
        <v>1.1588744935232178</v>
      </c>
      <c r="CW66" s="48">
        <v>-10.500000000000098</v>
      </c>
      <c r="CX66" s="48">
        <v>1.7141473244443761</v>
      </c>
      <c r="CY66" s="48">
        <v>-7.2311625000000351E-2</v>
      </c>
      <c r="CZ66" s="48">
        <v>2.1276895936039542</v>
      </c>
      <c r="DA66" s="48">
        <v>-3.2147618922056829</v>
      </c>
      <c r="DB66" s="48">
        <v>22.820929069609136</v>
      </c>
      <c r="DC66" s="48">
        <v>54.330239584134461</v>
      </c>
      <c r="DD66" s="48">
        <v>0.15285259624999975</v>
      </c>
      <c r="DE66" s="48">
        <v>440.3053156121864</v>
      </c>
      <c r="DF66" s="48">
        <v>54.139071610158013</v>
      </c>
      <c r="DG66" s="48">
        <v>439.90531561218643</v>
      </c>
      <c r="DH66" s="48">
        <v>0.31203738469814257</v>
      </c>
      <c r="DI66" s="48">
        <v>22.820948583722743</v>
      </c>
      <c r="DJ66" s="48">
        <v>4.9656617500000104</v>
      </c>
      <c r="DK66" s="48">
        <v>-5.8076412303385787</v>
      </c>
      <c r="DL66" s="48">
        <v>-6.0030526634183567E-3</v>
      </c>
      <c r="DM66" s="48">
        <v>1.7235541916744312</v>
      </c>
      <c r="DN66" s="48">
        <v>292.96751643981912</v>
      </c>
      <c r="DO66" s="48">
        <v>4.5000000000000071</v>
      </c>
      <c r="DP66" s="48">
        <v>0.1709342684957611</v>
      </c>
      <c r="DQ66" s="48">
        <v>620.68104800316485</v>
      </c>
      <c r="DR66" s="48">
        <v>27.215865210515773</v>
      </c>
      <c r="DS66" s="48">
        <v>1.899999938905237E-2</v>
      </c>
      <c r="DT66" s="48">
        <v>0.13558909898504623</v>
      </c>
      <c r="DU66" s="48">
        <v>-104.46622701911977</v>
      </c>
      <c r="DV66" s="48">
        <v>0.22840906077739101</v>
      </c>
      <c r="DW66" s="48">
        <v>6.4170586406076602</v>
      </c>
      <c r="DX66" s="48">
        <v>7.507992319467677</v>
      </c>
      <c r="DY66" s="48">
        <v>0.41354226915957804</v>
      </c>
      <c r="DZ66" s="48">
        <v>0.503542269159578</v>
      </c>
      <c r="EA66" s="48">
        <v>10.05257099680923</v>
      </c>
      <c r="EB66" s="48">
        <v>0.15821276180530822</v>
      </c>
      <c r="EC66" s="48">
        <v>0.15821276180530822</v>
      </c>
      <c r="ED66" s="48">
        <v>2.1200610532683672</v>
      </c>
      <c r="EE66" s="48">
        <v>2.1200610532683673E-2</v>
      </c>
      <c r="EF66" s="48">
        <v>-0.10600305266341836</v>
      </c>
      <c r="EG66" s="48">
        <v>-9.6003052663418367E-2</v>
      </c>
      <c r="EH66" s="48">
        <v>-6.6885002411436287E-2</v>
      </c>
      <c r="EI66" s="48">
        <v>2.0810947950000007</v>
      </c>
      <c r="EJ66" s="48">
        <v>-2.9356250000000299E-2</v>
      </c>
      <c r="EK66" s="48">
        <v>9.0643749999999856E-2</v>
      </c>
      <c r="EL66" s="48">
        <v>27.85755119323354</v>
      </c>
      <c r="EM66" s="48">
        <v>28.153360250449026</v>
      </c>
      <c r="EN66" s="48">
        <v>-1.3379695865844163</v>
      </c>
      <c r="EO66" s="48">
        <v>16.02294493663592</v>
      </c>
      <c r="EP66" s="48">
        <v>69.156272910515028</v>
      </c>
      <c r="EQ66" s="48">
        <v>31.574049248840254</v>
      </c>
      <c r="ER66" s="48">
        <v>5.7187500000000002E-2</v>
      </c>
      <c r="ES66" s="48">
        <v>1.6841473244443761</v>
      </c>
      <c r="ET66" s="48">
        <v>32.147618922056829</v>
      </c>
      <c r="EU66" s="48">
        <v>2.0399030091278068</v>
      </c>
      <c r="EV66" s="48">
        <v>0.11159999668598178</v>
      </c>
      <c r="EW66" s="48">
        <v>1.8691267847726061</v>
      </c>
      <c r="EX66" s="48">
        <v>1.4999999999999174E-2</v>
      </c>
      <c r="EY66" s="48">
        <v>70.229950253089697</v>
      </c>
      <c r="EZ66" s="48">
        <v>60.088120976914738</v>
      </c>
    </row>
    <row r="67" spans="2:156" x14ac:dyDescent="0.25">
      <c r="B67" s="39">
        <v>47543</v>
      </c>
      <c r="C67" s="48">
        <v>22.728889700075676</v>
      </c>
      <c r="D67" s="48">
        <v>27.984544196442048</v>
      </c>
      <c r="E67" s="48">
        <v>34.123363790373325</v>
      </c>
      <c r="F67" s="48">
        <v>34.123363790373325</v>
      </c>
      <c r="G67" s="48">
        <v>26.769593399155333</v>
      </c>
      <c r="H67" s="48">
        <v>11.586745301546031</v>
      </c>
      <c r="I67" s="48">
        <v>33.847243203761536</v>
      </c>
      <c r="J67" s="48">
        <v>141.78311289887557</v>
      </c>
      <c r="K67" s="48">
        <v>141.03604578570275</v>
      </c>
      <c r="L67" s="48">
        <v>23.025179534557918</v>
      </c>
      <c r="M67" s="48">
        <v>37.115426392347963</v>
      </c>
      <c r="N67" s="48">
        <v>24.325912927063765</v>
      </c>
      <c r="O67" s="48">
        <v>23.906447110684187</v>
      </c>
      <c r="P67" s="48">
        <v>23.906447110684187</v>
      </c>
      <c r="Q67" s="48">
        <v>3.5760683319909288</v>
      </c>
      <c r="R67" s="48">
        <v>3.5101600000000075</v>
      </c>
      <c r="S67" s="48">
        <v>5.6999428000000032</v>
      </c>
      <c r="T67" s="48">
        <v>5.2499550000000124</v>
      </c>
      <c r="U67" s="48">
        <v>-13.198615876558321</v>
      </c>
      <c r="V67" s="48">
        <v>-8.808971036550858</v>
      </c>
      <c r="W67" s="48">
        <v>1.6923949335449585E-2</v>
      </c>
      <c r="X67" s="48">
        <v>1062.4392476623791</v>
      </c>
      <c r="Y67" s="48">
        <v>1.7133463862327207</v>
      </c>
      <c r="Z67" s="48">
        <v>1.5720590861548764</v>
      </c>
      <c r="AA67" s="48">
        <v>1.2619414224482786</v>
      </c>
      <c r="AB67" s="48">
        <v>1.2619414224482786</v>
      </c>
      <c r="AC67" s="48">
        <v>1.1472189872906255</v>
      </c>
      <c r="AD67" s="48">
        <v>1.1472189872906253</v>
      </c>
      <c r="AE67" s="48">
        <v>22.048545903677063</v>
      </c>
      <c r="AF67" s="48">
        <v>26.048545903677063</v>
      </c>
      <c r="AG67" s="48">
        <v>0.15089235282589747</v>
      </c>
      <c r="AH67" s="48">
        <v>-71.140123220530327</v>
      </c>
      <c r="AI67" s="48">
        <v>3.5794686398891118</v>
      </c>
      <c r="AJ67" s="48">
        <v>2.8620590861548765</v>
      </c>
      <c r="AK67" s="48">
        <v>52.668121364155262</v>
      </c>
      <c r="AL67" s="48">
        <v>1.5920590861548765</v>
      </c>
      <c r="AM67" s="48">
        <v>-0.20200262500000796</v>
      </c>
      <c r="AN67" s="48">
        <v>-2.1046874739113389E-2</v>
      </c>
      <c r="AO67" s="48">
        <v>-0.27090671875000139</v>
      </c>
      <c r="AP67" s="48">
        <v>-0.27495840120539083</v>
      </c>
      <c r="AQ67" s="48">
        <v>-2.0379450573027245</v>
      </c>
      <c r="AR67" s="48">
        <v>16.453875394999976</v>
      </c>
      <c r="AS67" s="48">
        <v>-0.15731312417314511</v>
      </c>
      <c r="AT67" s="48">
        <v>26.836021762744604</v>
      </c>
      <c r="AU67" s="48">
        <v>8.0261425755446605E-2</v>
      </c>
      <c r="AV67" s="48">
        <v>-6.4847313022938752E-2</v>
      </c>
      <c r="AW67" s="48">
        <v>-7.7437500000000006E-2</v>
      </c>
      <c r="AX67" s="48">
        <v>2.773903837226066E-2</v>
      </c>
      <c r="AY67" s="48">
        <v>1.8102556271849048</v>
      </c>
      <c r="AZ67" s="48">
        <v>-12.355142450194952</v>
      </c>
      <c r="BA67" s="48">
        <v>1.9315715827150541</v>
      </c>
      <c r="BB67" s="48">
        <v>-6.7060133502428329E-2</v>
      </c>
      <c r="BC67" s="48">
        <v>7.263945479999979</v>
      </c>
      <c r="BD67" s="48">
        <v>67.241253057373129</v>
      </c>
      <c r="BE67" s="48">
        <v>426.98165775406579</v>
      </c>
      <c r="BF67" s="48">
        <v>-2.0379450573027245</v>
      </c>
      <c r="BG67" s="48">
        <v>1.1621275714285608</v>
      </c>
      <c r="BH67" s="48">
        <v>1.6908478834903287</v>
      </c>
      <c r="BI67" s="48">
        <v>14.123644500000003</v>
      </c>
      <c r="BJ67" s="48">
        <v>10.738750873744289</v>
      </c>
      <c r="BK67" s="48">
        <v>184.49451817209066</v>
      </c>
      <c r="BL67" s="48">
        <v>-9.7060133502428328E-2</v>
      </c>
      <c r="BM67" s="48">
        <v>50.816855394524708</v>
      </c>
      <c r="BN67" s="48">
        <v>1.9593106210873148</v>
      </c>
      <c r="BO67" s="48">
        <v>-2.2431092329271082E-2</v>
      </c>
      <c r="BP67" s="48">
        <v>-0.20700262500000796</v>
      </c>
      <c r="BQ67" s="48">
        <v>79.95633186983143</v>
      </c>
      <c r="BR67" s="48">
        <v>1.8777205634999998</v>
      </c>
      <c r="BS67" s="48">
        <v>-0.12272505299999999</v>
      </c>
      <c r="BT67" s="48">
        <v>-0.20700262500000796</v>
      </c>
      <c r="BU67" s="48">
        <v>1.554585509725861</v>
      </c>
      <c r="BV67" s="48">
        <v>-2.4653590596832742E-2</v>
      </c>
      <c r="BW67" s="48">
        <v>1.4820590861548764</v>
      </c>
      <c r="BX67" s="48">
        <v>2.0401383685482091</v>
      </c>
      <c r="BY67" s="48">
        <v>5.6501267999999607</v>
      </c>
      <c r="BZ67" s="48">
        <v>5.4198187999999821</v>
      </c>
      <c r="CA67" s="48">
        <v>1.8593106210873147</v>
      </c>
      <c r="CB67" s="48">
        <v>-2.4669284062500234E-2</v>
      </c>
      <c r="CC67" s="48">
        <v>5.4198188000000123</v>
      </c>
      <c r="CD67" s="48">
        <v>5.5498169999999778</v>
      </c>
      <c r="CE67" s="48">
        <v>34.277741934764876</v>
      </c>
      <c r="CF67" s="48">
        <v>34.075434856935551</v>
      </c>
      <c r="CG67" s="48">
        <v>340.75434856935561</v>
      </c>
      <c r="CH67" s="48">
        <v>206.41344957605409</v>
      </c>
      <c r="CI67" s="48">
        <v>34.77494193476489</v>
      </c>
      <c r="CJ67" s="48">
        <v>12.086745301546031</v>
      </c>
      <c r="CK67" s="48">
        <v>4.149999999999979</v>
      </c>
      <c r="CL67" s="48">
        <v>-8.7240629043292</v>
      </c>
      <c r="CM67" s="48">
        <v>57.975458981760831</v>
      </c>
      <c r="CN67" s="48">
        <v>3.4787732893466976</v>
      </c>
      <c r="CO67" s="48">
        <v>3.149999999999979</v>
      </c>
      <c r="CP67" s="48">
        <v>55.820169321213548</v>
      </c>
      <c r="CQ67" s="48">
        <v>4.5000000000000071</v>
      </c>
      <c r="CR67" s="48">
        <v>1.9000000000000024E-2</v>
      </c>
      <c r="CS67" s="48">
        <v>-0.12089235282589747</v>
      </c>
      <c r="CT67" s="48">
        <v>1.6820590861548765</v>
      </c>
      <c r="CU67" s="48">
        <v>2.0928613315555524</v>
      </c>
      <c r="CV67" s="48">
        <v>1.1588744935232178</v>
      </c>
      <c r="CW67" s="48">
        <v>-10.500000000000098</v>
      </c>
      <c r="CX67" s="48">
        <v>1.7320590861548766</v>
      </c>
      <c r="CY67" s="48">
        <v>-0.10123627500000049</v>
      </c>
      <c r="CZ67" s="48">
        <v>2.1204652257310963</v>
      </c>
      <c r="DA67" s="48">
        <v>-3.1982532747932573</v>
      </c>
      <c r="DB67" s="48">
        <v>22.354063376154762</v>
      </c>
      <c r="DC67" s="48">
        <v>54.345448433067901</v>
      </c>
      <c r="DD67" s="48">
        <v>0.14293783324999976</v>
      </c>
      <c r="DE67" s="48">
        <v>440.27211631509226</v>
      </c>
      <c r="DF67" s="48">
        <v>54.08619969392975</v>
      </c>
      <c r="DG67" s="48">
        <v>439.87211631509228</v>
      </c>
      <c r="DH67" s="48">
        <v>0.31376458149040948</v>
      </c>
      <c r="DI67" s="48">
        <v>22.354082491052797</v>
      </c>
      <c r="DJ67" s="48">
        <v>4.8324330000000106</v>
      </c>
      <c r="DK67" s="48">
        <v>-5.8068525838022946</v>
      </c>
      <c r="DL67" s="48">
        <v>-5.512781359245239E-3</v>
      </c>
      <c r="DM67" s="48">
        <v>1.7441638429959347</v>
      </c>
      <c r="DN67" s="48">
        <v>292.82082131696404</v>
      </c>
      <c r="DO67" s="48">
        <v>4.5000000000000071</v>
      </c>
      <c r="DP67" s="48">
        <v>0.17868404446985076</v>
      </c>
      <c r="DQ67" s="48">
        <v>621.4135490793393</v>
      </c>
      <c r="DR67" s="48">
        <v>26.791164691563985</v>
      </c>
      <c r="DS67" s="48">
        <v>1.899999938905237E-2</v>
      </c>
      <c r="DT67" s="48">
        <v>0.12651520645067102</v>
      </c>
      <c r="DU67" s="48">
        <v>-116.91116661911977</v>
      </c>
      <c r="DV67" s="48">
        <v>0.26021928329218003</v>
      </c>
      <c r="DW67" s="48">
        <v>11.055625740355239</v>
      </c>
      <c r="DX67" s="48">
        <v>20.065921448742138</v>
      </c>
      <c r="DY67" s="48">
        <v>0.38840613957621972</v>
      </c>
      <c r="DZ67" s="48">
        <v>0.47840613957621969</v>
      </c>
      <c r="EA67" s="48">
        <v>15.924746225589464</v>
      </c>
      <c r="EB67" s="48">
        <v>0.15821276180530822</v>
      </c>
      <c r="EC67" s="48">
        <v>0.15821276180530822</v>
      </c>
      <c r="ED67" s="48">
        <v>2.1102556271849049</v>
      </c>
      <c r="EE67" s="48">
        <v>2.1102556271849048E-2</v>
      </c>
      <c r="EF67" s="48">
        <v>-0.10551278135924524</v>
      </c>
      <c r="EG67" s="48">
        <v>-9.551278135924525E-2</v>
      </c>
      <c r="EH67" s="48">
        <v>-3.3076050664550417E-2</v>
      </c>
      <c r="EI67" s="48">
        <v>2.070281752500001</v>
      </c>
      <c r="EJ67" s="48">
        <v>-2.9356250000000299E-2</v>
      </c>
      <c r="EK67" s="48">
        <v>9.0643749999999856E-2</v>
      </c>
      <c r="EL67" s="48">
        <v>27.845902624890144</v>
      </c>
      <c r="EM67" s="48">
        <v>28.153360919603859</v>
      </c>
      <c r="EN67" s="48">
        <v>-1.3379696183855514</v>
      </c>
      <c r="EO67" s="48">
        <v>16.16716728967587</v>
      </c>
      <c r="EP67" s="48">
        <v>69.424588790966013</v>
      </c>
      <c r="EQ67" s="48">
        <v>31.73107157452575</v>
      </c>
      <c r="ER67" s="48">
        <v>5.7187500000000002E-2</v>
      </c>
      <c r="ES67" s="48">
        <v>1.7020590861548766</v>
      </c>
      <c r="ET67" s="48">
        <v>31.982532747932574</v>
      </c>
      <c r="EU67" s="48">
        <v>2.0293106210873146</v>
      </c>
      <c r="EV67" s="48">
        <v>0.11159999668598178</v>
      </c>
      <c r="EW67" s="48">
        <v>1.8515715827150541</v>
      </c>
      <c r="EX67" s="48">
        <v>1.4999999999999174E-2</v>
      </c>
      <c r="EY67" s="48">
        <v>70.446905435990956</v>
      </c>
      <c r="EZ67" s="48">
        <v>60.309540643224075</v>
      </c>
    </row>
    <row r="68" spans="2:156" x14ac:dyDescent="0.25">
      <c r="B68" s="39">
        <v>47574</v>
      </c>
      <c r="C68" s="48">
        <v>22.707386718744168</v>
      </c>
      <c r="D68" s="48">
        <v>28.082217453773843</v>
      </c>
      <c r="E68" s="48">
        <v>34.028642100828215</v>
      </c>
      <c r="F68" s="48">
        <v>34.028642100828215</v>
      </c>
      <c r="G68" s="48">
        <v>26.643234091135493</v>
      </c>
      <c r="H68" s="48">
        <v>13.983497314035493</v>
      </c>
      <c r="I68" s="48">
        <v>33.889351484647044</v>
      </c>
      <c r="J68" s="48">
        <v>140.41719997011063</v>
      </c>
      <c r="K68" s="48">
        <v>139.8068807726209</v>
      </c>
      <c r="L68" s="48">
        <v>22.811510853384199</v>
      </c>
      <c r="M68" s="48">
        <v>37.115002110362497</v>
      </c>
      <c r="N68" s="48">
        <v>24.285069307437407</v>
      </c>
      <c r="O68" s="48">
        <v>23.550230992893237</v>
      </c>
      <c r="P68" s="48">
        <v>23.550230992893237</v>
      </c>
      <c r="Q68" s="48">
        <v>3.5762258977172294</v>
      </c>
      <c r="R68" s="48">
        <v>3.5100030000000064</v>
      </c>
      <c r="S68" s="48">
        <v>5.6998083999999993</v>
      </c>
      <c r="T68" s="48">
        <v>5.2497725000000148</v>
      </c>
      <c r="U68" s="48">
        <v>-13.202804218284934</v>
      </c>
      <c r="V68" s="48">
        <v>-7.6338806017684639</v>
      </c>
      <c r="W68" s="48">
        <v>3.7737614155272471E-2</v>
      </c>
      <c r="X68" s="48">
        <v>1145.44855629514</v>
      </c>
      <c r="Y68" s="48">
        <v>1.8986352900192776</v>
      </c>
      <c r="Z68" s="48">
        <v>1.76757316486108</v>
      </c>
      <c r="AA68" s="48">
        <v>1.2619414224482755</v>
      </c>
      <c r="AB68" s="48">
        <v>1.2619414224482755</v>
      </c>
      <c r="AC68" s="48">
        <v>1.1472189872906255</v>
      </c>
      <c r="AD68" s="48">
        <v>1.1472189872906253</v>
      </c>
      <c r="AE68" s="48">
        <v>22.053317136477204</v>
      </c>
      <c r="AF68" s="48">
        <v>26.053317136477204</v>
      </c>
      <c r="AG68" s="48">
        <v>0.15073943160034012</v>
      </c>
      <c r="AH68" s="48">
        <v>-78.269404035661807</v>
      </c>
      <c r="AI68" s="48">
        <v>3.5695905223906732</v>
      </c>
      <c r="AJ68" s="48">
        <v>3.05757316486108</v>
      </c>
      <c r="AK68" s="48">
        <v>52.688121364155201</v>
      </c>
      <c r="AL68" s="48">
        <v>1.78757316486108</v>
      </c>
      <c r="AM68" s="48">
        <v>-0.26129078125001032</v>
      </c>
      <c r="AN68" s="48">
        <v>-6.1960415924356263E-2</v>
      </c>
      <c r="AO68" s="48">
        <v>-0.28359582857142906</v>
      </c>
      <c r="AP68" s="48">
        <v>-0.2795311950465425</v>
      </c>
      <c r="AQ68" s="48">
        <v>-0.83229378014802846</v>
      </c>
      <c r="AR68" s="48">
        <v>15.135867192857139</v>
      </c>
      <c r="AS68" s="48">
        <v>-0.18005005711176608</v>
      </c>
      <c r="AT68" s="48">
        <v>26.507574024290356</v>
      </c>
      <c r="AU68" s="48">
        <v>0.12518306909336849</v>
      </c>
      <c r="AV68" s="48">
        <v>-4.8965554488400911E-2</v>
      </c>
      <c r="AW68" s="48">
        <v>-0.25194654508928566</v>
      </c>
      <c r="AX68" s="48">
        <v>4.0900049568267427E-2</v>
      </c>
      <c r="AY68" s="48">
        <v>1.8161939765899577</v>
      </c>
      <c r="AZ68" s="48">
        <v>-12.223561637298209</v>
      </c>
      <c r="BA68" s="48">
        <v>1.9384739268749254</v>
      </c>
      <c r="BB68" s="48">
        <v>-4.5855854569317595E-2</v>
      </c>
      <c r="BC68" s="48">
        <v>6.8094440857142651</v>
      </c>
      <c r="BD68" s="48">
        <v>67.23292754373351</v>
      </c>
      <c r="BE68" s="48">
        <v>426.9288404483911</v>
      </c>
      <c r="BF68" s="48">
        <v>-0.83229378014802846</v>
      </c>
      <c r="BG68" s="48">
        <v>1.331053749999987</v>
      </c>
      <c r="BH68" s="48">
        <v>1.7469242078889542</v>
      </c>
      <c r="BI68" s="48">
        <v>12.513383035714298</v>
      </c>
      <c r="BJ68" s="48">
        <v>11.09599570987303</v>
      </c>
      <c r="BK68" s="48">
        <v>196.34961834768282</v>
      </c>
      <c r="BL68" s="48">
        <v>-7.5855854569317593E-2</v>
      </c>
      <c r="BM68" s="48">
        <v>50.962688109990651</v>
      </c>
      <c r="BN68" s="48">
        <v>1.9793739764431928</v>
      </c>
      <c r="BO68" s="48">
        <v>-7.9546290059397361E-3</v>
      </c>
      <c r="BP68" s="48">
        <v>-0.26629078125001032</v>
      </c>
      <c r="BQ68" s="48">
        <v>81.613709706455637</v>
      </c>
      <c r="BR68" s="48">
        <v>1.9104919285714284</v>
      </c>
      <c r="BS68" s="48">
        <v>0.11874302178571428</v>
      </c>
      <c r="BT68" s="48">
        <v>-0.26629078125001032</v>
      </c>
      <c r="BU68" s="48">
        <v>1.5589722802211934</v>
      </c>
      <c r="BV68" s="48">
        <v>-4.3993941682612748E-3</v>
      </c>
      <c r="BW68" s="48">
        <v>1.6775731648610799</v>
      </c>
      <c r="BX68" s="48">
        <v>2.0726441290756865</v>
      </c>
      <c r="BY68" s="48">
        <v>5.6498399999999558</v>
      </c>
      <c r="BZ68" s="48">
        <v>5.4201223999999817</v>
      </c>
      <c r="CA68" s="48">
        <v>1.8793739764431927</v>
      </c>
      <c r="CB68" s="48">
        <v>-4.638759374999718E-3</v>
      </c>
      <c r="CC68" s="48">
        <v>5.4201224000000137</v>
      </c>
      <c r="CD68" s="48">
        <v>5.5498131999999716</v>
      </c>
      <c r="CE68" s="48">
        <v>34.235727926494974</v>
      </c>
      <c r="CF68" s="48">
        <v>34.036687926494977</v>
      </c>
      <c r="CG68" s="48">
        <v>340.36687926494989</v>
      </c>
      <c r="CH68" s="48">
        <v>206.18659375234057</v>
      </c>
      <c r="CI68" s="48">
        <v>34.736818011696613</v>
      </c>
      <c r="CJ68" s="48">
        <v>14.483497314035493</v>
      </c>
      <c r="CK68" s="48">
        <v>4.1499999999999782</v>
      </c>
      <c r="CL68" s="48">
        <v>-8.508134738950595</v>
      </c>
      <c r="CM68" s="48">
        <v>58.549397125279086</v>
      </c>
      <c r="CN68" s="48">
        <v>3.2208418471206537</v>
      </c>
      <c r="CO68" s="48">
        <v>3.1499999999999782</v>
      </c>
      <c r="CP68" s="48">
        <v>55.940914749768645</v>
      </c>
      <c r="CQ68" s="48">
        <v>4.5000000000000071</v>
      </c>
      <c r="CR68" s="48">
        <v>1.9000000000000024E-2</v>
      </c>
      <c r="CS68" s="48">
        <v>-0.12073943160034012</v>
      </c>
      <c r="CT68" s="48">
        <v>1.8775731648610798</v>
      </c>
      <c r="CU68" s="48">
        <v>2.0928613859906924</v>
      </c>
      <c r="CV68" s="48">
        <v>1.1588744935232178</v>
      </c>
      <c r="CW68" s="48">
        <v>-10.500000000000117</v>
      </c>
      <c r="CX68" s="48">
        <v>1.9275731648610799</v>
      </c>
      <c r="CY68" s="48">
        <v>-0.26821997544642684</v>
      </c>
      <c r="CZ68" s="48">
        <v>2.1207496504833712</v>
      </c>
      <c r="DA68" s="48">
        <v>-3.2645483882582256</v>
      </c>
      <c r="DB68" s="48">
        <v>22.888917942562017</v>
      </c>
      <c r="DC68" s="48">
        <v>54.844801753416611</v>
      </c>
      <c r="DD68" s="48">
        <v>0.14424264160714256</v>
      </c>
      <c r="DE68" s="48">
        <v>433.20785506401558</v>
      </c>
      <c r="DF68" s="48">
        <v>54.008261716077349</v>
      </c>
      <c r="DG68" s="48">
        <v>432.8078550640156</v>
      </c>
      <c r="DH68" s="48">
        <v>1.9522724134137868</v>
      </c>
      <c r="DI68" s="48">
        <v>22.888818501709945</v>
      </c>
      <c r="DJ68" s="48">
        <v>4.867500000000005</v>
      </c>
      <c r="DK68" s="48">
        <v>-5.8779060712764197</v>
      </c>
      <c r="DL68" s="48">
        <v>-5.8096988294978891E-3</v>
      </c>
      <c r="DM68" s="48">
        <v>1.5922165546151144</v>
      </c>
      <c r="DN68" s="48">
        <v>293.87451223754857</v>
      </c>
      <c r="DO68" s="48">
        <v>4.5000000000000071</v>
      </c>
      <c r="DP68" s="48">
        <v>0.17772004971503241</v>
      </c>
      <c r="DQ68" s="48">
        <v>622.02031139379335</v>
      </c>
      <c r="DR68" s="48">
        <v>27.107283547371786</v>
      </c>
      <c r="DS68" s="48">
        <v>1.899999938905237E-2</v>
      </c>
      <c r="DT68" s="48">
        <v>0.13777689981327537</v>
      </c>
      <c r="DU68" s="48">
        <v>-118.65150187626233</v>
      </c>
      <c r="DV68" s="48">
        <v>0.34063388754936774</v>
      </c>
      <c r="DW68" s="48">
        <v>17.594038896045106</v>
      </c>
      <c r="DX68" s="48">
        <v>32.910075260587995</v>
      </c>
      <c r="DY68" s="48">
        <v>0.19317648562229128</v>
      </c>
      <c r="DZ68" s="48">
        <v>0.28317648562229125</v>
      </c>
      <c r="EA68" s="48">
        <v>21.654916893029057</v>
      </c>
      <c r="EB68" s="48">
        <v>0.15821276180530822</v>
      </c>
      <c r="EC68" s="48">
        <v>0.15821276180530822</v>
      </c>
      <c r="ED68" s="48">
        <v>2.1161939765899578</v>
      </c>
      <c r="EE68" s="48">
        <v>2.1161939765899578E-2</v>
      </c>
      <c r="EF68" s="48">
        <v>-0.10580969882949789</v>
      </c>
      <c r="EG68" s="48">
        <v>-9.58096988294979E-2</v>
      </c>
      <c r="EH68" s="48">
        <v>-1.226238584472753E-2</v>
      </c>
      <c r="EI68" s="48">
        <v>2.0709753114285716</v>
      </c>
      <c r="EJ68" s="48">
        <v>1.147321428571265E-3</v>
      </c>
      <c r="EK68" s="48">
        <v>0.12114732142857146</v>
      </c>
      <c r="EL68" s="48">
        <v>27.853170743142918</v>
      </c>
      <c r="EM68" s="48">
        <v>28.151902474447166</v>
      </c>
      <c r="EN68" s="48">
        <v>-1.3380875988981065</v>
      </c>
      <c r="EO68" s="48">
        <v>15.397641733121244</v>
      </c>
      <c r="EP68" s="48">
        <v>68.05753014603475</v>
      </c>
      <c r="EQ68" s="48">
        <v>30.243072860448141</v>
      </c>
      <c r="ER68" s="48">
        <v>-0.10906249999999998</v>
      </c>
      <c r="ES68" s="48">
        <v>1.8975731648610799</v>
      </c>
      <c r="ET68" s="48">
        <v>32.645483882582255</v>
      </c>
      <c r="EU68" s="48">
        <v>2.0493739764431926</v>
      </c>
      <c r="EV68" s="48">
        <v>0.11159999668598178</v>
      </c>
      <c r="EW68" s="48">
        <v>1.8584739268749253</v>
      </c>
      <c r="EX68" s="48">
        <v>1.4999999999999163E-2</v>
      </c>
      <c r="EY68" s="48">
        <v>68.79664302296014</v>
      </c>
      <c r="EZ68" s="48">
        <v>58.711091050615728</v>
      </c>
    </row>
    <row r="69" spans="2:156" x14ac:dyDescent="0.25">
      <c r="B69" s="39">
        <v>47604</v>
      </c>
      <c r="C69" s="48">
        <v>22.684801293322696</v>
      </c>
      <c r="D69" s="48">
        <v>28.05697627160227</v>
      </c>
      <c r="E69" s="48">
        <v>33.926310578873043</v>
      </c>
      <c r="F69" s="48">
        <v>33.926310578873043</v>
      </c>
      <c r="G69" s="48">
        <v>26.522254118346552</v>
      </c>
      <c r="H69" s="48">
        <v>13.737751602103293</v>
      </c>
      <c r="I69" s="48">
        <v>33.931652163408479</v>
      </c>
      <c r="J69" s="48">
        <v>139.1342308206471</v>
      </c>
      <c r="K69" s="48">
        <v>138.63749236467146</v>
      </c>
      <c r="L69" s="48">
        <v>22.613024158434637</v>
      </c>
      <c r="M69" s="48">
        <v>37.115002110362497</v>
      </c>
      <c r="N69" s="48">
        <v>24.245912283197814</v>
      </c>
      <c r="O69" s="48">
        <v>23.619146905990505</v>
      </c>
      <c r="P69" s="48">
        <v>23.619146905990505</v>
      </c>
      <c r="Q69" s="48">
        <v>3.57623929532829</v>
      </c>
      <c r="R69" s="48">
        <v>3.5100030000000064</v>
      </c>
      <c r="S69" s="48">
        <v>5.6998083999999993</v>
      </c>
      <c r="T69" s="48">
        <v>5.2497725000000148</v>
      </c>
      <c r="U69" s="48">
        <v>-13.24405904711938</v>
      </c>
      <c r="V69" s="48">
        <v>-7.6609134668174956</v>
      </c>
      <c r="W69" s="48">
        <v>4.2706976017804321E-2</v>
      </c>
      <c r="X69" s="48">
        <v>1136.8252146022649</v>
      </c>
      <c r="Y69" s="48">
        <v>1.8905501618265912</v>
      </c>
      <c r="Z69" s="48">
        <v>1.7826183789731278</v>
      </c>
      <c r="AA69" s="48">
        <v>1.2619414224482755</v>
      </c>
      <c r="AB69" s="48">
        <v>1.2619414224482755</v>
      </c>
      <c r="AC69" s="48">
        <v>1.1472189872906255</v>
      </c>
      <c r="AD69" s="48">
        <v>1.1472189872906253</v>
      </c>
      <c r="AE69" s="48">
        <v>21.977598873031557</v>
      </c>
      <c r="AF69" s="48">
        <v>25.977598873031557</v>
      </c>
      <c r="AG69" s="48">
        <v>0.15016041838631058</v>
      </c>
      <c r="AH69" s="48">
        <v>-77.942097705534877</v>
      </c>
      <c r="AI69" s="48">
        <v>3.5676686717921298</v>
      </c>
      <c r="AJ69" s="48">
        <v>3.0726183789731278</v>
      </c>
      <c r="AK69" s="48">
        <v>52.688121364155201</v>
      </c>
      <c r="AL69" s="48">
        <v>1.8026183789731278</v>
      </c>
      <c r="AM69" s="48">
        <v>-0.22578534375000894</v>
      </c>
      <c r="AN69" s="48">
        <v>-6.1960415924356263E-2</v>
      </c>
      <c r="AO69" s="48">
        <v>-0.27295602857142909</v>
      </c>
      <c r="AP69" s="48">
        <v>-0.27412290769074982</v>
      </c>
      <c r="AQ69" s="48">
        <v>-0.83229378014802846</v>
      </c>
      <c r="AR69" s="48">
        <v>15.126489332142851</v>
      </c>
      <c r="AS69" s="48">
        <v>-0.1716151300253545</v>
      </c>
      <c r="AT69" s="48">
        <v>26.491844736598573</v>
      </c>
      <c r="AU69" s="48">
        <v>0.11100028674036846</v>
      </c>
      <c r="AV69" s="48">
        <v>-5.52993794952919E-2</v>
      </c>
      <c r="AW69" s="48">
        <v>-0.23476190758928564</v>
      </c>
      <c r="AX69" s="48">
        <v>2.4456859815133791E-2</v>
      </c>
      <c r="AY69" s="48">
        <v>1.8188727131119868</v>
      </c>
      <c r="AZ69" s="48">
        <v>-12.284160238804111</v>
      </c>
      <c r="BA69" s="48">
        <v>1.9371001745853642</v>
      </c>
      <c r="BB69" s="48">
        <v>-4.3360875781961419E-2</v>
      </c>
      <c r="BC69" s="48">
        <v>6.5159391999999805</v>
      </c>
      <c r="BD69" s="48">
        <v>67.227649777113314</v>
      </c>
      <c r="BE69" s="48">
        <v>426.89532664993493</v>
      </c>
      <c r="BF69" s="48">
        <v>-0.83229378014802846</v>
      </c>
      <c r="BG69" s="48">
        <v>1.323857499999987</v>
      </c>
      <c r="BH69" s="48">
        <v>1.7286829091754718</v>
      </c>
      <c r="BI69" s="48">
        <v>12.369407142857154</v>
      </c>
      <c r="BJ69" s="48">
        <v>10.979072814865164</v>
      </c>
      <c r="BK69" s="48">
        <v>196.90820451935633</v>
      </c>
      <c r="BL69" s="48">
        <v>-7.3360875781961418E-2</v>
      </c>
      <c r="BM69" s="48">
        <v>50.917208269337223</v>
      </c>
      <c r="BN69" s="48">
        <v>1.961557034400498</v>
      </c>
      <c r="BO69" s="48">
        <v>-8.3590549239290681E-3</v>
      </c>
      <c r="BP69" s="48">
        <v>-0.23078534375000895</v>
      </c>
      <c r="BQ69" s="48">
        <v>81.1962365489034</v>
      </c>
      <c r="BR69" s="48">
        <v>1.9087759178571428</v>
      </c>
      <c r="BS69" s="48">
        <v>0.12165485428571426</v>
      </c>
      <c r="BT69" s="48">
        <v>-0.23078534375000895</v>
      </c>
      <c r="BU69" s="48">
        <v>1.5687714640642221</v>
      </c>
      <c r="BV69" s="48">
        <v>-1.4155968324112125E-6</v>
      </c>
      <c r="BW69" s="48">
        <v>1.6926183789731277</v>
      </c>
      <c r="BX69" s="48">
        <v>2.0709113052046191</v>
      </c>
      <c r="BY69" s="48">
        <v>5.6498399999999558</v>
      </c>
      <c r="BZ69" s="48">
        <v>5.4201223999999817</v>
      </c>
      <c r="CA69" s="48">
        <v>1.8615570344004979</v>
      </c>
      <c r="CB69" s="48">
        <v>0</v>
      </c>
      <c r="CC69" s="48">
        <v>5.4201224000000137</v>
      </c>
      <c r="CD69" s="48">
        <v>5.5498131999999716</v>
      </c>
      <c r="CE69" s="48">
        <v>34.201327074478804</v>
      </c>
      <c r="CF69" s="48">
        <v>33.999066989277182</v>
      </c>
      <c r="CG69" s="48">
        <v>339.99066989277202</v>
      </c>
      <c r="CH69" s="48">
        <v>206.26908488806862</v>
      </c>
      <c r="CI69" s="48">
        <v>34.698427074478829</v>
      </c>
      <c r="CJ69" s="48">
        <v>14.237751602103293</v>
      </c>
      <c r="CK69" s="48">
        <v>4.1499999999999782</v>
      </c>
      <c r="CL69" s="48">
        <v>-8.2752085401095332</v>
      </c>
      <c r="CM69" s="48">
        <v>58.691148381243963</v>
      </c>
      <c r="CN69" s="48">
        <v>3.0586735862866066</v>
      </c>
      <c r="CO69" s="48">
        <v>3.1499999999999782</v>
      </c>
      <c r="CP69" s="48">
        <v>55.896543609772799</v>
      </c>
      <c r="CQ69" s="48">
        <v>4.5000000000000071</v>
      </c>
      <c r="CR69" s="48">
        <v>1.9000000000000024E-2</v>
      </c>
      <c r="CS69" s="48">
        <v>-0.12016041838631059</v>
      </c>
      <c r="CT69" s="48">
        <v>1.8926183789731279</v>
      </c>
      <c r="CU69" s="48">
        <v>2.0928614378127852</v>
      </c>
      <c r="CV69" s="48">
        <v>1.1588744935232178</v>
      </c>
      <c r="CW69" s="48">
        <v>-10.500000000000117</v>
      </c>
      <c r="CX69" s="48">
        <v>1.9426183789731279</v>
      </c>
      <c r="CY69" s="48">
        <v>-0.2324573120535699</v>
      </c>
      <c r="CZ69" s="48">
        <v>2.1158596467412911</v>
      </c>
      <c r="DA69" s="48">
        <v>-3.247849461956136</v>
      </c>
      <c r="DB69" s="48">
        <v>22.994711312778907</v>
      </c>
      <c r="DC69" s="48">
        <v>54.860781200248944</v>
      </c>
      <c r="DD69" s="48">
        <v>0.14433047839285687</v>
      </c>
      <c r="DE69" s="48">
        <v>433.17384836461105</v>
      </c>
      <c r="DF69" s="48">
        <v>53.764406523706462</v>
      </c>
      <c r="DG69" s="48">
        <v>432.77384836461107</v>
      </c>
      <c r="DH69" s="48">
        <v>2.0721802985056659</v>
      </c>
      <c r="DI69" s="48">
        <v>22.994611412307776</v>
      </c>
      <c r="DJ69" s="48">
        <v>4.867500000000005</v>
      </c>
      <c r="DK69" s="48">
        <v>-5.877074968572221</v>
      </c>
      <c r="DL69" s="48">
        <v>-5.9436356555993414E-3</v>
      </c>
      <c r="DM69" s="48">
        <v>1.6014569303070114</v>
      </c>
      <c r="DN69" s="48">
        <v>293.58115377807593</v>
      </c>
      <c r="DO69" s="48">
        <v>4.5000000000000071</v>
      </c>
      <c r="DP69" s="48">
        <v>0.18177253852662267</v>
      </c>
      <c r="DQ69" s="48">
        <v>621.75470370935</v>
      </c>
      <c r="DR69" s="48">
        <v>27.20259240206622</v>
      </c>
      <c r="DS69" s="48">
        <v>1.899999938905237E-2</v>
      </c>
      <c r="DT69" s="48">
        <v>0.14223043736496155</v>
      </c>
      <c r="DU69" s="48">
        <v>-123.9849857976909</v>
      </c>
      <c r="DV69" s="48">
        <v>0.31898791742593308</v>
      </c>
      <c r="DW69" s="48">
        <v>17.582188050571773</v>
      </c>
      <c r="DX69" s="48">
        <v>30.667923866561036</v>
      </c>
      <c r="DY69" s="48">
        <v>0.17324126776816318</v>
      </c>
      <c r="DZ69" s="48">
        <v>0.26324126776816315</v>
      </c>
      <c r="EA69" s="48">
        <v>21.623194517839213</v>
      </c>
      <c r="EB69" s="48">
        <v>0.15821276180530822</v>
      </c>
      <c r="EC69" s="48">
        <v>0.15821276180530822</v>
      </c>
      <c r="ED69" s="48">
        <v>2.1188727131119869</v>
      </c>
      <c r="EE69" s="48">
        <v>2.1188727131119869E-2</v>
      </c>
      <c r="EF69" s="48">
        <v>-0.10594363565559935</v>
      </c>
      <c r="EG69" s="48">
        <v>-9.5943635655599352E-2</v>
      </c>
      <c r="EH69" s="48">
        <v>-7.2930239821956816E-3</v>
      </c>
      <c r="EI69" s="48">
        <v>2.0530724048214291</v>
      </c>
      <c r="EJ69" s="48">
        <v>1.147321428571265E-3</v>
      </c>
      <c r="EK69" s="48">
        <v>0.12114732142857146</v>
      </c>
      <c r="EL69" s="48">
        <v>27.870615317721086</v>
      </c>
      <c r="EM69" s="48">
        <v>28.154718643390883</v>
      </c>
      <c r="EN69" s="48">
        <v>-1.3380876320309747</v>
      </c>
      <c r="EO69" s="48">
        <v>15.543455736152346</v>
      </c>
      <c r="EP69" s="48">
        <v>68.319026897924005</v>
      </c>
      <c r="EQ69" s="48">
        <v>30.393551188043791</v>
      </c>
      <c r="ER69" s="48">
        <v>-0.10906249999999998</v>
      </c>
      <c r="ES69" s="48">
        <v>1.9126183789731279</v>
      </c>
      <c r="ET69" s="48">
        <v>32.47849461956136</v>
      </c>
      <c r="EU69" s="48">
        <v>2.0315570344004978</v>
      </c>
      <c r="EV69" s="48">
        <v>0.11159999668598178</v>
      </c>
      <c r="EW69" s="48">
        <v>1.8571001745853641</v>
      </c>
      <c r="EX69" s="48">
        <v>1.4999999999999163E-2</v>
      </c>
      <c r="EY69" s="48">
        <v>69.025966875546729</v>
      </c>
      <c r="EZ69" s="48">
        <v>58.936813013808148</v>
      </c>
    </row>
    <row r="70" spans="2:156" x14ac:dyDescent="0.25">
      <c r="B70" s="39">
        <v>47635</v>
      </c>
      <c r="C70" s="48">
        <v>22.659957325359084</v>
      </c>
      <c r="D70" s="48">
        <v>28.031735089430697</v>
      </c>
      <c r="E70" s="48">
        <v>33.813745904722339</v>
      </c>
      <c r="F70" s="48">
        <v>33.813745904722339</v>
      </c>
      <c r="G70" s="48">
        <v>26.404023705481048</v>
      </c>
      <c r="H70" s="48">
        <v>13.47454824239432</v>
      </c>
      <c r="I70" s="48">
        <v>33.970698943803662</v>
      </c>
      <c r="J70" s="48">
        <v>137.8210741617844</v>
      </c>
      <c r="K70" s="48">
        <v>137.46810395672205</v>
      </c>
      <c r="L70" s="48">
        <v>22.416958035162608</v>
      </c>
      <c r="M70" s="48">
        <v>37.115002110362497</v>
      </c>
      <c r="N70" s="48">
        <v>24.204307910875812</v>
      </c>
      <c r="O70" s="48">
        <v>23.692815640680685</v>
      </c>
      <c r="P70" s="48">
        <v>23.692815640680685</v>
      </c>
      <c r="Q70" s="48">
        <v>3.5762527169311387</v>
      </c>
      <c r="R70" s="48">
        <v>3.6100000000000065</v>
      </c>
      <c r="S70" s="48">
        <v>5.6998083999999993</v>
      </c>
      <c r="T70" s="48">
        <v>5.2497725000000148</v>
      </c>
      <c r="U70" s="48">
        <v>-13.285313875748436</v>
      </c>
      <c r="V70" s="48">
        <v>-7.7510227162503424</v>
      </c>
      <c r="W70" s="48">
        <v>3.8845971518111325E-2</v>
      </c>
      <c r="X70" s="48">
        <v>1136.8252146022649</v>
      </c>
      <c r="Y70" s="48">
        <v>1.8742488837250528</v>
      </c>
      <c r="Z70" s="48">
        <v>1.7765121240634323</v>
      </c>
      <c r="AA70" s="48">
        <v>1.2619414224482755</v>
      </c>
      <c r="AB70" s="48">
        <v>1.2619414224482755</v>
      </c>
      <c r="AC70" s="48">
        <v>1.1472189872906255</v>
      </c>
      <c r="AD70" s="48">
        <v>1.1472189872906253</v>
      </c>
      <c r="AE70" s="48">
        <v>21.950087538774454</v>
      </c>
      <c r="AF70" s="48">
        <v>25.950087538774454</v>
      </c>
      <c r="AG70" s="48">
        <v>0.14995607223827934</v>
      </c>
      <c r="AH70" s="48">
        <v>-77.852486221342502</v>
      </c>
      <c r="AI70" s="48">
        <v>3.5714806051139236</v>
      </c>
      <c r="AJ70" s="48">
        <v>3.0665121240634323</v>
      </c>
      <c r="AK70" s="48">
        <v>52.688121364155201</v>
      </c>
      <c r="AL70" s="48">
        <v>1.7965121240634323</v>
      </c>
      <c r="AM70" s="48">
        <v>-0.23466937500000928</v>
      </c>
      <c r="AN70" s="48">
        <v>-6.1960415924356263E-2</v>
      </c>
      <c r="AO70" s="48">
        <v>-0.26231622857142906</v>
      </c>
      <c r="AP70" s="48">
        <v>-0.26529305078333315</v>
      </c>
      <c r="AQ70" s="48">
        <v>-0.83229378014802846</v>
      </c>
      <c r="AR70" s="48">
        <v>15.554744971428565</v>
      </c>
      <c r="AS70" s="48">
        <v>-0.16317695159706769</v>
      </c>
      <c r="AT70" s="48">
        <v>26.455498074486954</v>
      </c>
      <c r="AU70" s="48">
        <v>9.6817503707060701E-2</v>
      </c>
      <c r="AV70" s="48">
        <v>-6.1633204502182896E-2</v>
      </c>
      <c r="AW70" s="48">
        <v>-0.21759223928571422</v>
      </c>
      <c r="AX70" s="48">
        <v>7.4230477098411463E-3</v>
      </c>
      <c r="AY70" s="48">
        <v>1.8226194088946637</v>
      </c>
      <c r="AZ70" s="48">
        <v>-12.389280110986927</v>
      </c>
      <c r="BA70" s="48">
        <v>1.9470572672366793</v>
      </c>
      <c r="BB70" s="48">
        <v>-4.0812434301894206E-2</v>
      </c>
      <c r="BC70" s="48">
        <v>6.2851881428571241</v>
      </c>
      <c r="BD70" s="48">
        <v>67.222328148775404</v>
      </c>
      <c r="BE70" s="48">
        <v>426.86153432973413</v>
      </c>
      <c r="BF70" s="48">
        <v>-0.83229378014802846</v>
      </c>
      <c r="BG70" s="48">
        <v>1.3022687499999874</v>
      </c>
      <c r="BH70" s="48">
        <v>1.7104368057604269</v>
      </c>
      <c r="BI70" s="48">
        <v>12.273005892857155</v>
      </c>
      <c r="BJ70" s="48">
        <v>10.862119671509896</v>
      </c>
      <c r="BK70" s="48">
        <v>196.87580336522322</v>
      </c>
      <c r="BL70" s="48">
        <v>-7.0812434301894212E-2</v>
      </c>
      <c r="BM70" s="48">
        <v>50.84646185054298</v>
      </c>
      <c r="BN70" s="48">
        <v>1.9544803149465204</v>
      </c>
      <c r="BO70" s="48">
        <v>-8.7638730802432115E-3</v>
      </c>
      <c r="BP70" s="48">
        <v>-0.23966937500000929</v>
      </c>
      <c r="BQ70" s="48">
        <v>81.011411139842664</v>
      </c>
      <c r="BR70" s="48">
        <v>1.912589275</v>
      </c>
      <c r="BS70" s="48">
        <v>9.9168416249999988E-2</v>
      </c>
      <c r="BT70" s="48">
        <v>-0.23966937500000929</v>
      </c>
      <c r="BU70" s="48">
        <v>1.5761000307702169</v>
      </c>
      <c r="BV70" s="48">
        <v>-4.3993941682612748E-3</v>
      </c>
      <c r="BW70" s="48">
        <v>1.6865121240634322</v>
      </c>
      <c r="BX70" s="48">
        <v>2.0747714945885884</v>
      </c>
      <c r="BY70" s="48">
        <v>5.6498399999999558</v>
      </c>
      <c r="BZ70" s="48">
        <v>5.4201223999999817</v>
      </c>
      <c r="CA70" s="48">
        <v>1.8544803149465203</v>
      </c>
      <c r="CB70" s="48">
        <v>-4.638759374999718E-3</v>
      </c>
      <c r="CC70" s="48">
        <v>5.4201224000000137</v>
      </c>
      <c r="CD70" s="48">
        <v>5.5498131999999716</v>
      </c>
      <c r="CE70" s="48">
        <v>34.163486137261017</v>
      </c>
      <c r="CF70" s="48">
        <v>33.964866137261012</v>
      </c>
      <c r="CG70" s="48">
        <v>339.64866137261032</v>
      </c>
      <c r="CH70" s="48">
        <v>206.14534818447652</v>
      </c>
      <c r="CI70" s="48">
        <v>34.66352622246265</v>
      </c>
      <c r="CJ70" s="48">
        <v>13.97454824239432</v>
      </c>
      <c r="CK70" s="48">
        <v>4.1499999999999782</v>
      </c>
      <c r="CL70" s="48">
        <v>-8.1265113658544212</v>
      </c>
      <c r="CM70" s="48">
        <v>58.786010820646851</v>
      </c>
      <c r="CN70" s="48">
        <v>2.9169265138538845</v>
      </c>
      <c r="CO70" s="48">
        <v>3.1499999999999782</v>
      </c>
      <c r="CP70" s="48">
        <v>55.802254937281617</v>
      </c>
      <c r="CQ70" s="48">
        <v>4.5000000000000071</v>
      </c>
      <c r="CR70" s="48">
        <v>1.9000000000000024E-2</v>
      </c>
      <c r="CS70" s="48">
        <v>-0.11995607223827934</v>
      </c>
      <c r="CT70" s="48">
        <v>1.8865121240634324</v>
      </c>
      <c r="CU70" s="48">
        <v>2.0928614901117903</v>
      </c>
      <c r="CV70" s="48">
        <v>1.1588744935232178</v>
      </c>
      <c r="CW70" s="48">
        <v>-10.500000000000117</v>
      </c>
      <c r="CX70" s="48">
        <v>1.9365121240634324</v>
      </c>
      <c r="CY70" s="48">
        <v>-0.24140570535714129</v>
      </c>
      <c r="CZ70" s="48">
        <v>2.1186348596650548</v>
      </c>
      <c r="DA70" s="48">
        <v>-3.2404564455937068</v>
      </c>
      <c r="DB70" s="48">
        <v>23.119212658366724</v>
      </c>
      <c r="DC70" s="48">
        <v>54.876899372240018</v>
      </c>
      <c r="DD70" s="48">
        <v>0.14873695714285684</v>
      </c>
      <c r="DE70" s="48">
        <v>433.13955904713026</v>
      </c>
      <c r="DF70" s="48">
        <v>53.515229663632233</v>
      </c>
      <c r="DG70" s="48">
        <v>432.73955904713029</v>
      </c>
      <c r="DH70" s="48">
        <v>2.1801999846174196</v>
      </c>
      <c r="DI70" s="48">
        <v>23.119112216999781</v>
      </c>
      <c r="DJ70" s="48">
        <v>4.867500000000005</v>
      </c>
      <c r="DK70" s="48">
        <v>-5.8762375812861229</v>
      </c>
      <c r="DL70" s="48">
        <v>-6.1309704447331803E-3</v>
      </c>
      <c r="DM70" s="48">
        <v>1.6014451150160975</v>
      </c>
      <c r="DN70" s="48">
        <v>293.28779531860329</v>
      </c>
      <c r="DO70" s="48">
        <v>4.5000000000000071</v>
      </c>
      <c r="DP70" s="48">
        <v>0.17556214165798445</v>
      </c>
      <c r="DQ70" s="48">
        <v>621.48898576053966</v>
      </c>
      <c r="DR70" s="48">
        <v>27.347330291247726</v>
      </c>
      <c r="DS70" s="48">
        <v>1.899999938905237E-2</v>
      </c>
      <c r="DT70" s="48">
        <v>0.14531256811501739</v>
      </c>
      <c r="DU70" s="48">
        <v>-126.45442704054803</v>
      </c>
      <c r="DV70" s="48">
        <v>0.30004116463660291</v>
      </c>
      <c r="DW70" s="48">
        <v>17.179371568675659</v>
      </c>
      <c r="DX70" s="48">
        <v>28.968304649713961</v>
      </c>
      <c r="DY70" s="48">
        <v>0.1821227356016224</v>
      </c>
      <c r="DZ70" s="48">
        <v>0.27212273560162237</v>
      </c>
      <c r="EA70" s="48">
        <v>21.225318041950338</v>
      </c>
      <c r="EB70" s="48">
        <v>0.15821276180530822</v>
      </c>
      <c r="EC70" s="48">
        <v>0.15821276180530822</v>
      </c>
      <c r="ED70" s="48">
        <v>2.1226194088946637</v>
      </c>
      <c r="EE70" s="48">
        <v>2.1226194088946639E-2</v>
      </c>
      <c r="EF70" s="48">
        <v>-0.10613097044473319</v>
      </c>
      <c r="EG70" s="48">
        <v>-9.6130970444733191E-2</v>
      </c>
      <c r="EH70" s="48">
        <v>-1.1154028481888675E-2</v>
      </c>
      <c r="EI70" s="48">
        <v>2.0460758666071435</v>
      </c>
      <c r="EJ70" s="48">
        <v>1.147321428571265E-3</v>
      </c>
      <c r="EK70" s="48">
        <v>0.12114732142857146</v>
      </c>
      <c r="EL70" s="48">
        <v>27.896782179588342</v>
      </c>
      <c r="EM70" s="48">
        <v>28.154719346955744</v>
      </c>
      <c r="EN70" s="48">
        <v>-1.3380876654687601</v>
      </c>
      <c r="EO70" s="48">
        <v>15.694024543630112</v>
      </c>
      <c r="EP70" s="48">
        <v>68.580523678391046</v>
      </c>
      <c r="EQ70" s="48">
        <v>30.553242474471826</v>
      </c>
      <c r="ER70" s="48">
        <v>-0.10906249999999998</v>
      </c>
      <c r="ES70" s="48">
        <v>1.9065121240634324</v>
      </c>
      <c r="ET70" s="48">
        <v>32.40456445593707</v>
      </c>
      <c r="EU70" s="48">
        <v>2.0244803149465205</v>
      </c>
      <c r="EV70" s="48">
        <v>0.11159999668598178</v>
      </c>
      <c r="EW70" s="48">
        <v>1.8670572672366792</v>
      </c>
      <c r="EX70" s="48">
        <v>1.4999999999999163E-2</v>
      </c>
      <c r="EY70" s="48">
        <v>69.255290755271588</v>
      </c>
      <c r="EZ70" s="48">
        <v>59.168475015214952</v>
      </c>
    </row>
    <row r="71" spans="2:156" x14ac:dyDescent="0.25">
      <c r="B71" s="39">
        <v>47665</v>
      </c>
      <c r="C71" s="48">
        <v>22.637371899937616</v>
      </c>
      <c r="D71" s="48">
        <v>28.009298483055964</v>
      </c>
      <c r="E71" s="48">
        <v>33.697770179839807</v>
      </c>
      <c r="F71" s="48">
        <v>33.697770179839807</v>
      </c>
      <c r="G71" s="48">
        <v>26.302290601737674</v>
      </c>
      <c r="H71" s="48">
        <v>13.229963120180802</v>
      </c>
      <c r="I71" s="48">
        <v>33.999984029100041</v>
      </c>
      <c r="J71" s="48">
        <v>136.65885504991741</v>
      </c>
      <c r="K71" s="48">
        <v>136.3997738062497</v>
      </c>
      <c r="L71" s="48">
        <v>22.247518205280489</v>
      </c>
      <c r="M71" s="48">
        <v>37.118712868421916</v>
      </c>
      <c r="N71" s="48">
        <v>24.167598198776933</v>
      </c>
      <c r="O71" s="48">
        <v>23.761731553777949</v>
      </c>
      <c r="P71" s="48">
        <v>23.761731553777949</v>
      </c>
      <c r="Q71" s="48">
        <v>3.5762649918123097</v>
      </c>
      <c r="R71" s="48">
        <v>3.6100000000000065</v>
      </c>
      <c r="S71" s="48">
        <v>5.6998083999999993</v>
      </c>
      <c r="T71" s="48">
        <v>5.2497725000000148</v>
      </c>
      <c r="U71" s="48">
        <v>-13.325237799333511</v>
      </c>
      <c r="V71" s="48">
        <v>-7.950082021826387</v>
      </c>
      <c r="W71" s="48">
        <v>5.2618692446172816E-2</v>
      </c>
      <c r="X71" s="48">
        <v>1122.602300381549</v>
      </c>
      <c r="Y71" s="48">
        <v>1.8528508375151591</v>
      </c>
      <c r="Z71" s="48">
        <v>1.7648567258078809</v>
      </c>
      <c r="AA71" s="48">
        <v>1.2619414224482755</v>
      </c>
      <c r="AB71" s="48">
        <v>1.2619414224482755</v>
      </c>
      <c r="AC71" s="48">
        <v>1.1472189872906255</v>
      </c>
      <c r="AD71" s="48">
        <v>1.1472189872906253</v>
      </c>
      <c r="AE71" s="48">
        <v>21.963922437831577</v>
      </c>
      <c r="AF71" s="48">
        <v>25.963922437831577</v>
      </c>
      <c r="AG71" s="48">
        <v>0.15003538703200461</v>
      </c>
      <c r="AH71" s="48">
        <v>-77.770820373705561</v>
      </c>
      <c r="AI71" s="48">
        <v>3.5774519575876367</v>
      </c>
      <c r="AJ71" s="48">
        <v>3.0548567258078809</v>
      </c>
      <c r="AK71" s="48">
        <v>52.688121364155201</v>
      </c>
      <c r="AL71" s="48">
        <v>1.7848567258078809</v>
      </c>
      <c r="AM71" s="48">
        <v>-0.20803262500000827</v>
      </c>
      <c r="AN71" s="48">
        <v>-6.1960415924356263E-2</v>
      </c>
      <c r="AO71" s="48">
        <v>-0.25167642857142902</v>
      </c>
      <c r="AP71" s="48">
        <v>-0.25277672861707007</v>
      </c>
      <c r="AQ71" s="48">
        <v>-0.83229378014802846</v>
      </c>
      <c r="AR71" s="48">
        <v>15.854836514285708</v>
      </c>
      <c r="AS71" s="48">
        <v>-0.15897190195921662</v>
      </c>
      <c r="AT71" s="48">
        <v>26.459949781887847</v>
      </c>
      <c r="AU71" s="48">
        <v>9.6417694483000846E-2</v>
      </c>
      <c r="AV71" s="48">
        <v>-5.7831791435381592E-2</v>
      </c>
      <c r="AW71" s="48">
        <v>-0.20040760178571423</v>
      </c>
      <c r="AX71" s="48">
        <v>6.277935967744952E-3</v>
      </c>
      <c r="AY71" s="48">
        <v>1.8229799507701683</v>
      </c>
      <c r="AZ71" s="48">
        <v>-12.57107540245112</v>
      </c>
      <c r="BA71" s="48">
        <v>1.9541057986633701</v>
      </c>
      <c r="BB71" s="48">
        <v>-3.9497184411060905E-2</v>
      </c>
      <c r="BC71" s="48">
        <v>6.4708348857142663</v>
      </c>
      <c r="BD71" s="48">
        <v>67.217377490588376</v>
      </c>
      <c r="BE71" s="48">
        <v>426.83009766861488</v>
      </c>
      <c r="BF71" s="48">
        <v>-0.83229378014802846</v>
      </c>
      <c r="BG71" s="48">
        <v>1.2800487499999875</v>
      </c>
      <c r="BH71" s="48">
        <v>1.691535810358372</v>
      </c>
      <c r="BI71" s="48">
        <v>12.273005892857155</v>
      </c>
      <c r="BJ71" s="48">
        <v>10.744216949431049</v>
      </c>
      <c r="BK71" s="48">
        <v>196.33914712793032</v>
      </c>
      <c r="BL71" s="48">
        <v>-6.9497184411060897E-2</v>
      </c>
      <c r="BM71" s="48">
        <v>50.699915697326354</v>
      </c>
      <c r="BN71" s="48">
        <v>1.960383734631115</v>
      </c>
      <c r="BO71" s="48">
        <v>-7.8987126826884461E-3</v>
      </c>
      <c r="BP71" s="48">
        <v>-0.21303262500000827</v>
      </c>
      <c r="BQ71" s="48">
        <v>80.830548944085422</v>
      </c>
      <c r="BR71" s="48">
        <v>1.9186906464285711</v>
      </c>
      <c r="BS71" s="48">
        <v>6.4872724642857135E-2</v>
      </c>
      <c r="BT71" s="48">
        <v>-0.21303262500000827</v>
      </c>
      <c r="BU71" s="48">
        <v>1.5619548796217113</v>
      </c>
      <c r="BV71" s="48">
        <v>8.7938504745967445E-3</v>
      </c>
      <c r="BW71" s="48">
        <v>1.6748567258078808</v>
      </c>
      <c r="BX71" s="48">
        <v>2.0807084334469268</v>
      </c>
      <c r="BY71" s="48">
        <v>5.6498399999999558</v>
      </c>
      <c r="BZ71" s="48">
        <v>5.4201223999999817</v>
      </c>
      <c r="CA71" s="48">
        <v>1.8603837346311149</v>
      </c>
      <c r="CB71" s="48">
        <v>9.2767898437494372E-3</v>
      </c>
      <c r="CC71" s="48">
        <v>5.4201224000000137</v>
      </c>
      <c r="CD71" s="48">
        <v>5.5498131999999716</v>
      </c>
      <c r="CE71" s="48">
        <v>34.132525370446459</v>
      </c>
      <c r="CF71" s="48">
        <v>33.930665285244842</v>
      </c>
      <c r="CG71" s="48">
        <v>339.30665285244856</v>
      </c>
      <c r="CH71" s="48">
        <v>205.98036591302036</v>
      </c>
      <c r="CI71" s="48">
        <v>34.632115455648098</v>
      </c>
      <c r="CJ71" s="48">
        <v>13.729963120180802</v>
      </c>
      <c r="CK71" s="48">
        <v>4.1499999999999782</v>
      </c>
      <c r="CL71" s="48">
        <v>-8.2078616777566413</v>
      </c>
      <c r="CM71" s="48">
        <v>58.781681463813094</v>
      </c>
      <c r="CN71" s="48">
        <v>2.8157215066296737</v>
      </c>
      <c r="CO71" s="48">
        <v>3.1499999999999782</v>
      </c>
      <c r="CP71" s="48">
        <v>55.61367759229924</v>
      </c>
      <c r="CQ71" s="48">
        <v>4.5000000000000071</v>
      </c>
      <c r="CR71" s="48">
        <v>1.9000000000000024E-2</v>
      </c>
      <c r="CS71" s="48">
        <v>-0.12003538703200461</v>
      </c>
      <c r="CT71" s="48">
        <v>1.874856725807881</v>
      </c>
      <c r="CU71" s="48">
        <v>2.0928615388482887</v>
      </c>
      <c r="CV71" s="48">
        <v>1.1588744935232178</v>
      </c>
      <c r="CW71" s="48">
        <v>-10.500000000000117</v>
      </c>
      <c r="CX71" s="48">
        <v>1.924856725807881</v>
      </c>
      <c r="CY71" s="48">
        <v>-0.21457598035714148</v>
      </c>
      <c r="CZ71" s="48">
        <v>2.1220637211865649</v>
      </c>
      <c r="DA71" s="48">
        <v>-3.2332219577634169</v>
      </c>
      <c r="DB71" s="48">
        <v>23.103475828764289</v>
      </c>
      <c r="DC71" s="48">
        <v>54.891903946961961</v>
      </c>
      <c r="DD71" s="48">
        <v>0.15034729821428541</v>
      </c>
      <c r="DE71" s="48">
        <v>433.10766003435918</v>
      </c>
      <c r="DF71" s="48">
        <v>53.234441697447195</v>
      </c>
      <c r="DG71" s="48">
        <v>432.70766003435921</v>
      </c>
      <c r="DH71" s="48">
        <v>2.2219464228921768</v>
      </c>
      <c r="DI71" s="48">
        <v>23.103375455765971</v>
      </c>
      <c r="DJ71" s="48">
        <v>4.867500000000005</v>
      </c>
      <c r="DK71" s="48">
        <v>-5.8754599938880858</v>
      </c>
      <c r="DL71" s="48">
        <v>-6.1489975385084217E-3</v>
      </c>
      <c r="DM71" s="48">
        <v>1.601673564285822</v>
      </c>
      <c r="DN71" s="48">
        <v>293.08244439697239</v>
      </c>
      <c r="DO71" s="48">
        <v>4.5000000000000071</v>
      </c>
      <c r="DP71" s="48">
        <v>0.16887415210679824</v>
      </c>
      <c r="DQ71" s="48">
        <v>621.72438902312183</v>
      </c>
      <c r="DR71" s="48">
        <v>27.3368732629419</v>
      </c>
      <c r="DS71" s="48">
        <v>1.899999938905237E-2</v>
      </c>
      <c r="DT71" s="48">
        <v>0.14367253523884088</v>
      </c>
      <c r="DU71" s="48">
        <v>-125.07968655483377</v>
      </c>
      <c r="DV71" s="48">
        <v>0.31714344416953077</v>
      </c>
      <c r="DW71" s="48">
        <v>16.543596768988873</v>
      </c>
      <c r="DX71" s="48">
        <v>27.47751469500264</v>
      </c>
      <c r="DY71" s="48">
        <v>0.19720699537868391</v>
      </c>
      <c r="DZ71" s="48">
        <v>0.28720699537868388</v>
      </c>
      <c r="EA71" s="48">
        <v>20.604378741279493</v>
      </c>
      <c r="EB71" s="48">
        <v>0.15821276180530822</v>
      </c>
      <c r="EC71" s="48">
        <v>0.15821276180530822</v>
      </c>
      <c r="ED71" s="48">
        <v>2.1229799507701683</v>
      </c>
      <c r="EE71" s="48">
        <v>2.1229799507701683E-2</v>
      </c>
      <c r="EF71" s="48">
        <v>-0.10614899753850843</v>
      </c>
      <c r="EG71" s="48">
        <v>-9.6148997538508432E-2</v>
      </c>
      <c r="EH71" s="48">
        <v>2.6186924461728146E-3</v>
      </c>
      <c r="EI71" s="48">
        <v>2.0524550632142859</v>
      </c>
      <c r="EJ71" s="48">
        <v>1.147321428571265E-3</v>
      </c>
      <c r="EK71" s="48">
        <v>0.12114732142857146</v>
      </c>
      <c r="EL71" s="48">
        <v>27.920041612359231</v>
      </c>
      <c r="EM71" s="48">
        <v>28.157535474595399</v>
      </c>
      <c r="EN71" s="48">
        <v>-1.3380876966288286</v>
      </c>
      <c r="EO71" s="48">
        <v>15.835083742214549</v>
      </c>
      <c r="EP71" s="48">
        <v>68.82825745583169</v>
      </c>
      <c r="EQ71" s="48">
        <v>30.70679178834494</v>
      </c>
      <c r="ER71" s="48">
        <v>-0.10906249999999998</v>
      </c>
      <c r="ES71" s="48">
        <v>1.894856725807881</v>
      </c>
      <c r="ET71" s="48">
        <v>32.33221957763417</v>
      </c>
      <c r="EU71" s="48">
        <v>2.0303837346311151</v>
      </c>
      <c r="EV71" s="48">
        <v>0.11159999668598178</v>
      </c>
      <c r="EW71" s="48">
        <v>1.87410579866337</v>
      </c>
      <c r="EX71" s="48">
        <v>1.4999999999999163E-2</v>
      </c>
      <c r="EY71" s="48">
        <v>69.484614528179634</v>
      </c>
      <c r="EZ71" s="48">
        <v>59.394196913395092</v>
      </c>
    </row>
    <row r="72" spans="2:156" ht="15.75" thickBot="1" x14ac:dyDescent="0.3">
      <c r="B72" s="42">
        <v>47696</v>
      </c>
      <c r="C72" s="48">
        <v>22.610269389431853</v>
      </c>
      <c r="D72" s="48">
        <v>27.888701723791776</v>
      </c>
      <c r="E72" s="48">
        <v>33.578383404225441</v>
      </c>
      <c r="F72" s="48">
        <v>33.578383404225441</v>
      </c>
      <c r="G72" s="48">
        <v>26.23080261750955</v>
      </c>
      <c r="H72" s="48">
        <v>12.966507328475378</v>
      </c>
      <c r="I72" s="48">
        <v>32.190816537456854</v>
      </c>
      <c r="J72" s="48">
        <v>151.17904707090491</v>
      </c>
      <c r="K72" s="48">
        <v>143.34391978431981</v>
      </c>
      <c r="L72" s="48">
        <v>24.11620375762072</v>
      </c>
      <c r="M72" s="48">
        <v>37.103869836184231</v>
      </c>
      <c r="N72" s="48">
        <v>24.429465367749696</v>
      </c>
      <c r="O72" s="48">
        <v>23.833023877671671</v>
      </c>
      <c r="P72" s="48">
        <v>23.833023877671671</v>
      </c>
      <c r="Q72" s="48">
        <v>3.5762757751711409</v>
      </c>
      <c r="R72" s="48">
        <v>3.6100000000000065</v>
      </c>
      <c r="S72" s="48">
        <v>5.6998083999999993</v>
      </c>
      <c r="T72" s="48">
        <v>5.2497725000000148</v>
      </c>
      <c r="U72" s="48">
        <v>-13.355844377538023</v>
      </c>
      <c r="V72" s="48">
        <v>-8.2335151326242038</v>
      </c>
      <c r="W72" s="48">
        <v>5.3111067404916716E-2</v>
      </c>
      <c r="X72" s="48">
        <v>1108.9393434136173</v>
      </c>
      <c r="Y72" s="48">
        <v>1.8239907969921261</v>
      </c>
      <c r="Z72" s="48">
        <v>1.7476354303749999</v>
      </c>
      <c r="AA72" s="48">
        <v>1.2619414224482755</v>
      </c>
      <c r="AB72" s="48">
        <v>1.2619414224482755</v>
      </c>
      <c r="AC72" s="48">
        <v>1.1472189872906255</v>
      </c>
      <c r="AD72" s="48">
        <v>1.1472189872906253</v>
      </c>
      <c r="AE72" s="48">
        <v>22.02952496576199</v>
      </c>
      <c r="AF72" s="48">
        <v>26.02952496576199</v>
      </c>
      <c r="AG72" s="48">
        <v>0.15061743418864293</v>
      </c>
      <c r="AH72" s="48">
        <v>-77.907072631280968</v>
      </c>
      <c r="AI72" s="48">
        <v>3.5805625926544749</v>
      </c>
      <c r="AJ72" s="48">
        <v>3.0376354303749999</v>
      </c>
      <c r="AK72" s="48">
        <v>52.688121364155201</v>
      </c>
      <c r="AL72" s="48">
        <v>1.7676354303749999</v>
      </c>
      <c r="AM72" s="48">
        <v>-0.13702175000000549</v>
      </c>
      <c r="AN72" s="48">
        <v>0.11445947633706333</v>
      </c>
      <c r="AO72" s="48">
        <v>-0.2091392571428575</v>
      </c>
      <c r="AP72" s="48">
        <v>-0.21004022118517349</v>
      </c>
      <c r="AQ72" s="48">
        <v>-0.83229378014802846</v>
      </c>
      <c r="AR72" s="48">
        <v>15.90954070178571</v>
      </c>
      <c r="AS72" s="48">
        <v>-0.1611152157524649</v>
      </c>
      <c r="AT72" s="48">
        <v>26.58962336430702</v>
      </c>
      <c r="AU72" s="48">
        <v>0.10208870690409826</v>
      </c>
      <c r="AV72" s="48">
        <v>-5.4035968681913821E-2</v>
      </c>
      <c r="AW72" s="48">
        <v>-0.1316989901785714</v>
      </c>
      <c r="AX72" s="48">
        <v>1.2863787700429619E-2</v>
      </c>
      <c r="AY72" s="48">
        <v>1.8227040930235894</v>
      </c>
      <c r="AZ72" s="48">
        <v>-12.477084486052449</v>
      </c>
      <c r="BA72" s="48">
        <v>1.9549177591972684</v>
      </c>
      <c r="BB72" s="48">
        <v>-4.0041214657734539E-2</v>
      </c>
      <c r="BC72" s="48">
        <v>6.4721422571428375</v>
      </c>
      <c r="BD72" s="48">
        <v>67.212743102044982</v>
      </c>
      <c r="BE72" s="48">
        <v>426.8006693185593</v>
      </c>
      <c r="BF72" s="48">
        <v>-0.83229378014802846</v>
      </c>
      <c r="BG72" s="48">
        <v>1.243436249999988</v>
      </c>
      <c r="BH72" s="48">
        <v>1.6734900740677399</v>
      </c>
      <c r="BI72" s="48">
        <v>12.416981785714299</v>
      </c>
      <c r="BJ72" s="48">
        <v>10.6274667893085</v>
      </c>
      <c r="BK72" s="48">
        <v>195.23398666029286</v>
      </c>
      <c r="BL72" s="48">
        <v>-7.0041214657734538E-2</v>
      </c>
      <c r="BM72" s="48">
        <v>50.45735654717469</v>
      </c>
      <c r="BN72" s="48">
        <v>1.967781546897698</v>
      </c>
      <c r="BO72" s="48">
        <v>-7.1403435701333064E-3</v>
      </c>
      <c r="BP72" s="48">
        <v>-0.1420217500000055</v>
      </c>
      <c r="BQ72" s="48">
        <v>80.646206797815609</v>
      </c>
      <c r="BR72" s="48">
        <v>1.9005771999999999</v>
      </c>
      <c r="BS72" s="48">
        <v>4.7562257321428568E-2</v>
      </c>
      <c r="BT72" s="48">
        <v>-0.1420217500000055</v>
      </c>
      <c r="BU72" s="48">
        <v>1.5664949352141608</v>
      </c>
      <c r="BV72" s="48">
        <v>8.7938632821474641E-3</v>
      </c>
      <c r="BW72" s="48">
        <v>1.6576354303749998</v>
      </c>
      <c r="BX72" s="48">
        <v>2.0624418865670497</v>
      </c>
      <c r="BY72" s="48">
        <v>5.6498399999999558</v>
      </c>
      <c r="BZ72" s="48">
        <v>5.4201223999999817</v>
      </c>
      <c r="CA72" s="48">
        <v>1.8677815468976979</v>
      </c>
      <c r="CB72" s="48">
        <v>9.2767898437494372E-3</v>
      </c>
      <c r="CC72" s="48">
        <v>5.4201224000000137</v>
      </c>
      <c r="CD72" s="48">
        <v>5.5498131999999716</v>
      </c>
      <c r="CE72" s="48">
        <v>34.098124518430289</v>
      </c>
      <c r="CF72" s="48">
        <v>33.896464433228665</v>
      </c>
      <c r="CG72" s="48">
        <v>338.96464433228687</v>
      </c>
      <c r="CH72" s="48">
        <v>205.89787477729226</v>
      </c>
      <c r="CI72" s="48">
        <v>34.597214603631926</v>
      </c>
      <c r="CJ72" s="48">
        <v>13.466507328475378</v>
      </c>
      <c r="CK72" s="48">
        <v>4.1499999999999782</v>
      </c>
      <c r="CL72" s="48">
        <v>-8.5269705614779632</v>
      </c>
      <c r="CM72" s="48">
        <v>58.6313137676145</v>
      </c>
      <c r="CN72" s="48">
        <v>2.8760841370512353</v>
      </c>
      <c r="CO72" s="48">
        <v>3.1499999999999782</v>
      </c>
      <c r="CP72" s="48">
        <v>55.386275499820513</v>
      </c>
      <c r="CQ72" s="48">
        <v>4.5000000000000071</v>
      </c>
      <c r="CR72" s="48">
        <v>1.9000000000000024E-2</v>
      </c>
      <c r="CS72" s="48">
        <v>-0.12061743418864293</v>
      </c>
      <c r="CT72" s="48">
        <v>1.857635430375</v>
      </c>
      <c r="CU72" s="48">
        <v>2.0928615847093686</v>
      </c>
      <c r="CV72" s="48">
        <v>1.1588744935232178</v>
      </c>
      <c r="CW72" s="48">
        <v>-10.500000000000117</v>
      </c>
      <c r="CX72" s="48">
        <v>1.9076354303750001</v>
      </c>
      <c r="CY72" s="48">
        <v>-0.14305065357142763</v>
      </c>
      <c r="CZ72" s="48">
        <v>2.1223115069247793</v>
      </c>
      <c r="DA72" s="48">
        <v>-3.225848271912624</v>
      </c>
      <c r="DB72" s="48">
        <v>23.044015009418096</v>
      </c>
      <c r="DC72" s="48">
        <v>54.905977268404698</v>
      </c>
      <c r="DD72" s="48">
        <v>0.14844416785714257</v>
      </c>
      <c r="DE72" s="48">
        <v>433.07779886969229</v>
      </c>
      <c r="DF72" s="48">
        <v>52.969914514945856</v>
      </c>
      <c r="DG72" s="48">
        <v>432.67779886969231</v>
      </c>
      <c r="DH72" s="48">
        <v>2.09753760752624</v>
      </c>
      <c r="DI72" s="48">
        <v>23.043914894747168</v>
      </c>
      <c r="DJ72" s="48">
        <v>4.867500000000005</v>
      </c>
      <c r="DK72" s="48">
        <v>-5.874736738041527</v>
      </c>
      <c r="DL72" s="48">
        <v>-6.1352046511794767E-3</v>
      </c>
      <c r="DM72" s="48">
        <v>1.6016841840451206</v>
      </c>
      <c r="DN72" s="48">
        <v>292.93576516723607</v>
      </c>
      <c r="DO72" s="48">
        <v>4.5000000000000071</v>
      </c>
      <c r="DP72" s="48">
        <v>0.16778633382632102</v>
      </c>
      <c r="DQ72" s="48">
        <v>622.21083826544771</v>
      </c>
      <c r="DR72" s="48">
        <v>27.304614552382912</v>
      </c>
      <c r="DS72" s="48">
        <v>1.899999938905237E-2</v>
      </c>
      <c r="DT72" s="48">
        <v>0.14165077057251985</v>
      </c>
      <c r="DU72" s="48">
        <v>-123.54044359714672</v>
      </c>
      <c r="DV72" s="48">
        <v>0.75297117522468615</v>
      </c>
      <c r="DW72" s="48">
        <v>15.382731153990692</v>
      </c>
      <c r="DX72" s="48">
        <v>25.312904621625833</v>
      </c>
      <c r="DY72" s="48">
        <v>0.21467607654977927</v>
      </c>
      <c r="DZ72" s="48">
        <v>0.30467607654977924</v>
      </c>
      <c r="EA72" s="48">
        <v>19.425064716603867</v>
      </c>
      <c r="EB72" s="48">
        <v>0.15821276180530822</v>
      </c>
      <c r="EC72" s="48">
        <v>0.15821276180530822</v>
      </c>
      <c r="ED72" s="48">
        <v>2.1227040930235894</v>
      </c>
      <c r="EE72" s="48">
        <v>2.1227040930235894E-2</v>
      </c>
      <c r="EF72" s="48">
        <v>-0.10613520465117948</v>
      </c>
      <c r="EG72" s="48">
        <v>-9.6135204651179487E-2</v>
      </c>
      <c r="EH72" s="48">
        <v>3.1110674049167134E-3</v>
      </c>
      <c r="EI72" s="48">
        <v>2.0600689430357151</v>
      </c>
      <c r="EJ72" s="48">
        <v>1.147321428571265E-3</v>
      </c>
      <c r="EK72" s="48">
        <v>0.12114732142857146</v>
      </c>
      <c r="EL72" s="48">
        <v>27.917134183262871</v>
      </c>
      <c r="EM72" s="48">
        <v>28.132196843056633</v>
      </c>
      <c r="EN72" s="48">
        <v>-1.3380877259504753</v>
      </c>
      <c r="EO72" s="48">
        <v>15.984067614876761</v>
      </c>
      <c r="EP72" s="48">
        <v>69.069109700299052</v>
      </c>
      <c r="EQ72" s="48">
        <v>30.866483074772979</v>
      </c>
      <c r="ER72" s="48">
        <v>-0.14225021874999996</v>
      </c>
      <c r="ES72" s="48">
        <v>1.877635430375</v>
      </c>
      <c r="ET72" s="48">
        <v>32.258482719126242</v>
      </c>
      <c r="EU72" s="48">
        <v>2.0377815468976981</v>
      </c>
      <c r="EV72" s="48">
        <v>0.11159999668598178</v>
      </c>
      <c r="EW72" s="48">
        <v>1.8749177591972683</v>
      </c>
      <c r="EX72" s="48">
        <v>1.4999999999999163E-2</v>
      </c>
      <c r="EY72" s="48">
        <v>69.720887372507704</v>
      </c>
      <c r="EZ72" s="48">
        <v>59.625858753997989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7D990-6ADD-4842-AC6C-4BA0859467E9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45870</v>
      </c>
      <c r="C12" s="27">
        <v>477.48544189495055</v>
      </c>
      <c r="D12" s="27">
        <v>19.017871733522416</v>
      </c>
      <c r="E12" s="27">
        <v>-2.5051542825126139</v>
      </c>
      <c r="F12" s="27">
        <v>419.87815509409671</v>
      </c>
      <c r="G12" s="27">
        <v>0.23489633331398357</v>
      </c>
      <c r="H12" s="27">
        <v>455.14928687124643</v>
      </c>
      <c r="I12" s="27">
        <v>2.0840392502943845</v>
      </c>
      <c r="J12" s="27">
        <v>10.770562848321909</v>
      </c>
      <c r="K12" s="27">
        <v>673.38072989255443</v>
      </c>
      <c r="L12" s="27">
        <v>23.490313287714539</v>
      </c>
      <c r="M12" s="27">
        <v>653.85750086647215</v>
      </c>
      <c r="N12" s="27">
        <v>682.48012844040272</v>
      </c>
      <c r="O12" s="27">
        <v>-11.29440218728384</v>
      </c>
      <c r="P12" s="27">
        <v>416.51993503459613</v>
      </c>
      <c r="Q12" s="27">
        <v>401.97593367701273</v>
      </c>
      <c r="R12" s="27">
        <v>555.77883596598303</v>
      </c>
      <c r="S12" s="27">
        <v>670.74482565810592</v>
      </c>
      <c r="T12" s="27">
        <v>673.38072989255443</v>
      </c>
      <c r="U12" s="27">
        <v>664.50681586799612</v>
      </c>
      <c r="V12" s="27">
        <v>705.2059573747506</v>
      </c>
      <c r="W12" s="27">
        <v>9.9833779307754842</v>
      </c>
      <c r="X12" s="27">
        <v>12.251548347790147</v>
      </c>
      <c r="Y12" s="27">
        <v>21.918429485057146</v>
      </c>
      <c r="Z12" s="27">
        <v>1.2678622994769679</v>
      </c>
      <c r="AA12" s="27">
        <v>721.2059573747506</v>
      </c>
      <c r="AB12" s="27">
        <v>26.966755861550968</v>
      </c>
      <c r="AC12" s="27">
        <v>23.145749376702732</v>
      </c>
      <c r="AD12" s="27">
        <v>10.895513674012321</v>
      </c>
      <c r="AE12" s="27">
        <v>-49.11232950956002</v>
      </c>
      <c r="AF12" s="27">
        <v>-5.8194989694320345</v>
      </c>
      <c r="AG12" s="27">
        <v>24.749093052790162</v>
      </c>
      <c r="AH12" s="27">
        <v>16.370469860623082</v>
      </c>
      <c r="AI12" s="27">
        <v>16.515338161634681</v>
      </c>
      <c r="AJ12" s="27">
        <v>-98.22465901912004</v>
      </c>
      <c r="AK12" s="27">
        <v>16.038010170745849</v>
      </c>
      <c r="AL12" s="27">
        <v>13.70679705936042</v>
      </c>
      <c r="AM12" s="27">
        <v>-0.51705780567526904</v>
      </c>
      <c r="AN12" s="27">
        <v>434.74871142563336</v>
      </c>
      <c r="AO12" s="27">
        <v>7.418052091598514</v>
      </c>
      <c r="AP12" s="27">
        <v>731.68348974267644</v>
      </c>
      <c r="AQ12" s="27">
        <v>695.17592168249826</v>
      </c>
      <c r="AR12" s="27">
        <v>-1.8489841492970784</v>
      </c>
      <c r="AS12" s="27">
        <v>690.58900809132092</v>
      </c>
      <c r="AT12" s="27">
        <v>22.164940228258679</v>
      </c>
      <c r="AU12" s="27">
        <v>667.42381644864804</v>
      </c>
      <c r="AV12" s="27">
        <v>667.42381644864804</v>
      </c>
      <c r="AW12" s="27">
        <v>11.124011964195098</v>
      </c>
      <c r="AX12" s="27">
        <v>-4.3075270028774675</v>
      </c>
      <c r="AY12" s="27">
        <v>541.60460435506388</v>
      </c>
      <c r="AZ12" s="27">
        <v>-4.2157304824984996</v>
      </c>
      <c r="BA12" s="27">
        <v>522.34134395663034</v>
      </c>
      <c r="BB12" s="27">
        <v>684.93287051461891</v>
      </c>
      <c r="BC12" s="27">
        <v>-16.074795060548634</v>
      </c>
      <c r="BD12" s="27">
        <v>-106.22465901912004</v>
      </c>
      <c r="BE12" s="27">
        <v>11336.710187540612</v>
      </c>
      <c r="BF12" s="27">
        <v>215.3171095592744</v>
      </c>
      <c r="BG12" s="27">
        <v>14.200448064240636</v>
      </c>
      <c r="BH12" s="27">
        <v>728.06566864013678</v>
      </c>
      <c r="BI12" s="27">
        <v>15.25</v>
      </c>
      <c r="BJ12" s="27">
        <v>9.991202454168036</v>
      </c>
      <c r="BK12" s="27">
        <v>658.55431507044466</v>
      </c>
      <c r="BL12" s="27">
        <v>1323.3030004730654</v>
      </c>
      <c r="BM12" s="27">
        <v>1386.0513715588779</v>
      </c>
      <c r="BN12" s="27">
        <v>659.097151585745</v>
      </c>
      <c r="BO12" s="27">
        <v>661.097151585745</v>
      </c>
      <c r="BP12" s="27">
        <v>698.7114138447248</v>
      </c>
      <c r="BQ12" s="27">
        <v>708.00880967692558</v>
      </c>
      <c r="BR12" s="27">
        <v>661.2059573747506</v>
      </c>
      <c r="BS12" s="27">
        <v>3.3008584932455278</v>
      </c>
      <c r="BT12" s="27">
        <v>1.5539233544039717</v>
      </c>
      <c r="BU12" s="27">
        <v>-22.228825265404769</v>
      </c>
      <c r="BV12" s="27">
        <v>686.68935863766433</v>
      </c>
      <c r="BW12" s="27">
        <v>589.45720173015991</v>
      </c>
      <c r="BX12" s="27">
        <v>16.480117970382288</v>
      </c>
      <c r="BY12" s="27">
        <v>16.261988445758139</v>
      </c>
      <c r="BZ12" s="27">
        <v>138.56888681799106</v>
      </c>
      <c r="CA12" s="27">
        <v>682.57194679626014</v>
      </c>
      <c r="CB12" s="27">
        <v>140.37712405652496</v>
      </c>
      <c r="CC12" s="27">
        <v>1.3810745666245555E-2</v>
      </c>
      <c r="CD12" s="27">
        <v>455.93716053173256</v>
      </c>
      <c r="CE12" s="27">
        <v>-13.376174728618821</v>
      </c>
      <c r="CF12" s="27">
        <v>416.51993503459613</v>
      </c>
      <c r="CG12" s="27">
        <v>17.760098256176164</v>
      </c>
      <c r="CH12" s="27">
        <v>432.30290912228776</v>
      </c>
      <c r="CI12" s="27">
        <v>416.51993503459613</v>
      </c>
      <c r="CJ12" s="27">
        <v>-11.114412632702384</v>
      </c>
      <c r="CK12" s="27">
        <v>-9.1144126327023844</v>
      </c>
      <c r="CL12" s="27">
        <v>416.38525530068182</v>
      </c>
      <c r="CM12" s="27">
        <v>0.15108867205415971</v>
      </c>
      <c r="CN12" s="27">
        <v>448.12488615425218</v>
      </c>
      <c r="CO12" s="27">
        <v>36.211855306091316</v>
      </c>
      <c r="CP12" s="27">
        <v>13.871418097974257</v>
      </c>
      <c r="CQ12" s="27">
        <v>-2.5165228852322832</v>
      </c>
      <c r="CR12" s="27">
        <v>-2.5448687550179301</v>
      </c>
      <c r="CS12" s="27">
        <v>419.87815509409671</v>
      </c>
      <c r="CT12" s="27">
        <v>397.4703860126312</v>
      </c>
      <c r="CU12" s="27">
        <v>0.24988333333333268</v>
      </c>
      <c r="CV12" s="27">
        <v>-34.848552757409735</v>
      </c>
      <c r="CW12" s="27">
        <v>0.18609379271666171</v>
      </c>
      <c r="CX12" s="27">
        <v>5.154133063745137</v>
      </c>
      <c r="CY12" s="27">
        <v>19.966755861550968</v>
      </c>
      <c r="CZ12" s="27">
        <v>20.283696878581015</v>
      </c>
      <c r="DA12" s="27">
        <v>-6.3290862313985823</v>
      </c>
      <c r="DB12" s="28">
        <v>185.99680394055048</v>
      </c>
      <c r="DC12" s="28">
        <v>664.87732182086188</v>
      </c>
      <c r="DD12" s="28">
        <v>660.16206665400159</v>
      </c>
      <c r="DE12" s="28">
        <v>641.77072671046426</v>
      </c>
      <c r="DF12" s="28">
        <v>652.39479362825421</v>
      </c>
      <c r="DG12" s="28">
        <v>653.17592168249826</v>
      </c>
      <c r="DH12" s="28">
        <v>649.66481571053612</v>
      </c>
      <c r="DI12" s="28">
        <v>2.1209137686014166</v>
      </c>
      <c r="DJ12" s="28">
        <v>21.145749376702732</v>
      </c>
      <c r="DK12" s="28">
        <v>652.87017712092063</v>
      </c>
      <c r="DL12" s="28">
        <v>21.728911062674722</v>
      </c>
      <c r="DM12" s="28">
        <v>21.728911062674722</v>
      </c>
      <c r="DN12" s="28">
        <v>684.37356968620634</v>
      </c>
      <c r="DO12" s="28">
        <v>2218.347575710819</v>
      </c>
      <c r="DP12" s="28">
        <v>1549.0316305639506</v>
      </c>
      <c r="DQ12" s="28">
        <v>694.71826539065694</v>
      </c>
      <c r="DR12" s="28">
        <v>693.92439390897653</v>
      </c>
      <c r="DS12" s="28">
        <v>29.861765899641721</v>
      </c>
      <c r="DT12" s="28">
        <v>37.652278528812552</v>
      </c>
      <c r="DU12" s="28">
        <v>24.861765899641721</v>
      </c>
      <c r="DV12" s="28">
        <v>0.78801066970825639</v>
      </c>
      <c r="DW12" s="28">
        <v>38.45971989520492</v>
      </c>
      <c r="DX12" s="28">
        <v>-26.849730039342273</v>
      </c>
      <c r="DY12" s="28">
        <v>21.72871866753453</v>
      </c>
      <c r="DZ12" s="28">
        <v>196.77991176948282</v>
      </c>
      <c r="EA12" s="28">
        <v>21.72871866753453</v>
      </c>
      <c r="EB12" s="28">
        <v>-211.95896319118145</v>
      </c>
      <c r="EC12" s="28">
        <v>52.78030107231141</v>
      </c>
      <c r="ED12" s="28">
        <v>39.90868923403422</v>
      </c>
      <c r="EE12" s="28">
        <v>5.9253984890317897</v>
      </c>
      <c r="EF12" s="28">
        <v>5.9253984890317897</v>
      </c>
      <c r="EG12" s="28">
        <v>308.52434916076658</v>
      </c>
      <c r="EH12" s="28">
        <v>261.01031666666665</v>
      </c>
      <c r="EI12" s="28">
        <v>389.12010640534339</v>
      </c>
      <c r="EJ12" s="28">
        <v>521.00880967692558</v>
      </c>
      <c r="EK12" s="28">
        <v>796.00349999999992</v>
      </c>
      <c r="EL12" s="28">
        <v>1470.9010996277477</v>
      </c>
      <c r="EM12" s="28">
        <v>663.17592168249826</v>
      </c>
      <c r="EN12" s="28">
        <v>665.85862938815353</v>
      </c>
      <c r="EO12" s="28">
        <v>13.341966523269713</v>
      </c>
    </row>
    <row r="13" spans="1:145" x14ac:dyDescent="0.25">
      <c r="B13" s="39">
        <v>45901</v>
      </c>
      <c r="C13" s="27">
        <v>476.27403207210614</v>
      </c>
      <c r="D13" s="27">
        <v>17.999273040658363</v>
      </c>
      <c r="E13" s="27">
        <v>-4.770791172410199</v>
      </c>
      <c r="F13" s="27">
        <v>399.32764446960698</v>
      </c>
      <c r="G13" s="27">
        <v>-5.7498956661930141</v>
      </c>
      <c r="H13" s="27">
        <v>440.26852369559595</v>
      </c>
      <c r="I13" s="27">
        <v>-7.999996993064947</v>
      </c>
      <c r="J13" s="27">
        <v>10.82427761572831</v>
      </c>
      <c r="K13" s="27">
        <v>663.2891818315353</v>
      </c>
      <c r="L13" s="27">
        <v>23.213379097056922</v>
      </c>
      <c r="M13" s="27">
        <v>646.14234982701737</v>
      </c>
      <c r="N13" s="27">
        <v>670.63530347135804</v>
      </c>
      <c r="O13" s="27">
        <v>-16.000519195874542</v>
      </c>
      <c r="P13" s="27">
        <v>403.78381408733054</v>
      </c>
      <c r="Q13" s="27">
        <v>381.55224748723009</v>
      </c>
      <c r="R13" s="27">
        <v>563.01057591349286</v>
      </c>
      <c r="S13" s="27">
        <v>663.5752870879561</v>
      </c>
      <c r="T13" s="27">
        <v>663.2891818315353</v>
      </c>
      <c r="U13" s="27">
        <v>657.04564130776566</v>
      </c>
      <c r="V13" s="27">
        <v>697.68011553969063</v>
      </c>
      <c r="W13" s="27">
        <v>9.4040360255294662</v>
      </c>
      <c r="X13" s="27">
        <v>10.23699621957779</v>
      </c>
      <c r="Y13" s="27">
        <v>21.958937759910736</v>
      </c>
      <c r="Z13" s="27">
        <v>1.0379206321586241</v>
      </c>
      <c r="AA13" s="27">
        <v>713.68011553969063</v>
      </c>
      <c r="AB13" s="27">
        <v>25.808072051058932</v>
      </c>
      <c r="AC13" s="27">
        <v>23.246318066737913</v>
      </c>
      <c r="AD13" s="27">
        <v>11.071162055862082</v>
      </c>
      <c r="AE13" s="27">
        <v>-40.952503976226666</v>
      </c>
      <c r="AF13" s="27">
        <v>-5.0780610707506266</v>
      </c>
      <c r="AG13" s="27">
        <v>24.444434372296932</v>
      </c>
      <c r="AH13" s="27">
        <v>15.337846101474002</v>
      </c>
      <c r="AI13" s="27">
        <v>15.388716390521605</v>
      </c>
      <c r="AJ13" s="27">
        <v>-81.905007952453332</v>
      </c>
      <c r="AK13" s="27">
        <v>15.000148834991455</v>
      </c>
      <c r="AL13" s="27">
        <v>13.838606961049681</v>
      </c>
      <c r="AM13" s="27">
        <v>-1.5029933498303121</v>
      </c>
      <c r="AN13" s="27">
        <v>422.42981460860256</v>
      </c>
      <c r="AO13" s="27">
        <v>6.5000532135963471</v>
      </c>
      <c r="AP13" s="27">
        <v>669.63389368389755</v>
      </c>
      <c r="AQ13" s="27">
        <v>670.14693011457564</v>
      </c>
      <c r="AR13" s="27">
        <v>2.2499920860926306</v>
      </c>
      <c r="AS13" s="27">
        <v>673.26201685275203</v>
      </c>
      <c r="AT13" s="27">
        <v>22.617252430587328</v>
      </c>
      <c r="AU13" s="27">
        <v>665.22357630147633</v>
      </c>
      <c r="AV13" s="27">
        <v>665.22357630147633</v>
      </c>
      <c r="AW13" s="27">
        <v>11.055424844881996</v>
      </c>
      <c r="AX13" s="27">
        <v>-4.6605800781126723</v>
      </c>
      <c r="AY13" s="27">
        <v>534.69560106821416</v>
      </c>
      <c r="AZ13" s="27">
        <v>-4.5641062462465598</v>
      </c>
      <c r="BA13" s="27">
        <v>511.99429930941358</v>
      </c>
      <c r="BB13" s="27">
        <v>647.53275800144149</v>
      </c>
      <c r="BC13" s="27">
        <v>-16.072502912432991</v>
      </c>
      <c r="BD13" s="27">
        <v>-89.905007952453332</v>
      </c>
      <c r="BE13" s="27">
        <v>10781.846400679389</v>
      </c>
      <c r="BF13" s="27">
        <v>212.66657903898329</v>
      </c>
      <c r="BG13" s="27">
        <v>9.8747880190315431</v>
      </c>
      <c r="BH13" s="27">
        <v>725.67143176269531</v>
      </c>
      <c r="BI13" s="27">
        <v>15.25</v>
      </c>
      <c r="BJ13" s="27">
        <v>10.258107183333902</v>
      </c>
      <c r="BK13" s="27">
        <v>655.94209728590545</v>
      </c>
      <c r="BL13" s="27">
        <v>1291.8677512739575</v>
      </c>
      <c r="BM13" s="27">
        <v>1378.6067175457847</v>
      </c>
      <c r="BN13" s="27">
        <v>634.69853564057075</v>
      </c>
      <c r="BO13" s="27">
        <v>636.69853564057075</v>
      </c>
      <c r="BP13" s="27">
        <v>700.95033509923303</v>
      </c>
      <c r="BQ13" s="27">
        <v>708.00871888641279</v>
      </c>
      <c r="BR13" s="27">
        <v>653.68011553969063</v>
      </c>
      <c r="BS13" s="27">
        <v>3.365525768075031</v>
      </c>
      <c r="BT13" s="27">
        <v>1.3124846037197107</v>
      </c>
      <c r="BU13" s="27">
        <v>-16.326298488648732</v>
      </c>
      <c r="BV13" s="27">
        <v>669.61809578512259</v>
      </c>
      <c r="BW13" s="27">
        <v>602.0345397573858</v>
      </c>
      <c r="BX13" s="27">
        <v>15.389582628420111</v>
      </c>
      <c r="BY13" s="27">
        <v>15.653753253220918</v>
      </c>
      <c r="BZ13" s="27">
        <v>137.15560098488609</v>
      </c>
      <c r="CA13" s="27">
        <v>670.59459228652702</v>
      </c>
      <c r="CB13" s="27">
        <v>134.95182331189608</v>
      </c>
      <c r="CC13" s="27">
        <v>0.11085038960667863</v>
      </c>
      <c r="CD13" s="27">
        <v>447.97096968681052</v>
      </c>
      <c r="CE13" s="27">
        <v>-12.380881647702495</v>
      </c>
      <c r="CF13" s="27">
        <v>403.78381408733054</v>
      </c>
      <c r="CG13" s="27">
        <v>17.770758579259102</v>
      </c>
      <c r="CH13" s="27">
        <v>418.93994685200448</v>
      </c>
      <c r="CI13" s="27">
        <v>403.78381408733054</v>
      </c>
      <c r="CJ13" s="27">
        <v>-8.1631492443243658</v>
      </c>
      <c r="CK13" s="27">
        <v>-6.1631492443243658</v>
      </c>
      <c r="CL13" s="27">
        <v>404.03088424421844</v>
      </c>
      <c r="CM13" s="27">
        <v>-0.25176185510434651</v>
      </c>
      <c r="CN13" s="27">
        <v>434.81069625630505</v>
      </c>
      <c r="CO13" s="27">
        <v>34.650271802215578</v>
      </c>
      <c r="CP13" s="27">
        <v>13.995234764640923</v>
      </c>
      <c r="CQ13" s="27">
        <v>-3.5070869682025601</v>
      </c>
      <c r="CR13" s="27">
        <v>-3.5500086399984498</v>
      </c>
      <c r="CS13" s="27">
        <v>399.32764446960698</v>
      </c>
      <c r="CT13" s="27">
        <v>389.76358221634206</v>
      </c>
      <c r="CU13" s="27">
        <v>-7.7497666666666456</v>
      </c>
      <c r="CV13" s="27">
        <v>-33.261882137846101</v>
      </c>
      <c r="CW13" s="27">
        <v>0.42689112230141912</v>
      </c>
      <c r="CX13" s="27">
        <v>5.9705463544040667</v>
      </c>
      <c r="CY13" s="27">
        <v>18.808072051058932</v>
      </c>
      <c r="CZ13" s="27">
        <v>19.739940109726756</v>
      </c>
      <c r="DA13" s="27">
        <v>-6.5199400617957117</v>
      </c>
      <c r="DB13" s="28">
        <v>183.0056740074713</v>
      </c>
      <c r="DC13" s="28">
        <v>658.3623290908796</v>
      </c>
      <c r="DD13" s="28">
        <v>653.86764144681774</v>
      </c>
      <c r="DE13" s="28">
        <v>631.67598599285816</v>
      </c>
      <c r="DF13" s="28">
        <v>646.83865273314473</v>
      </c>
      <c r="DG13" s="28">
        <v>628.14693011457564</v>
      </c>
      <c r="DH13" s="28">
        <v>644.48340925006107</v>
      </c>
      <c r="DI13" s="28">
        <v>1.9300599382042878</v>
      </c>
      <c r="DJ13" s="28">
        <v>21.246318066737913</v>
      </c>
      <c r="DK13" s="28">
        <v>647.47034862890621</v>
      </c>
      <c r="DL13" s="28">
        <v>21.799580033265293</v>
      </c>
      <c r="DM13" s="28">
        <v>21.799580033265293</v>
      </c>
      <c r="DN13" s="28">
        <v>668.38970845386086</v>
      </c>
      <c r="DO13" s="28">
        <v>2181.1337403498037</v>
      </c>
      <c r="DP13" s="28">
        <v>1518.9355915662691</v>
      </c>
      <c r="DQ13" s="28">
        <v>688.23615239988601</v>
      </c>
      <c r="DR13" s="28">
        <v>690.19043544917872</v>
      </c>
      <c r="DS13" s="28">
        <v>35.72042745148643</v>
      </c>
      <c r="DT13" s="28">
        <v>40.912929328002214</v>
      </c>
      <c r="DU13" s="28">
        <v>30.72042745148643</v>
      </c>
      <c r="DV13" s="28">
        <v>-2.0000053410530203</v>
      </c>
      <c r="DW13" s="28">
        <v>38.868375493824871</v>
      </c>
      <c r="DX13" s="28">
        <v>-25.290763998349536</v>
      </c>
      <c r="DY13" s="28">
        <v>21.799387012398089</v>
      </c>
      <c r="DZ13" s="28">
        <v>198.34672671198172</v>
      </c>
      <c r="EA13" s="28">
        <v>21.799387012398089</v>
      </c>
      <c r="EB13" s="28">
        <v>-212.70501757152357</v>
      </c>
      <c r="EC13" s="28">
        <v>57.200714636993418</v>
      </c>
      <c r="ED13" s="28">
        <v>44.198241249847413</v>
      </c>
      <c r="EE13" s="28">
        <v>5.6081833919635811</v>
      </c>
      <c r="EF13" s="28">
        <v>5.6081833919635811</v>
      </c>
      <c r="EG13" s="28">
        <v>301.52414047241211</v>
      </c>
      <c r="EH13" s="28">
        <v>264.49291666666664</v>
      </c>
      <c r="EI13" s="28">
        <v>389.717866493467</v>
      </c>
      <c r="EJ13" s="28">
        <v>522.00871888641279</v>
      </c>
      <c r="EK13" s="28">
        <v>805.99529999999993</v>
      </c>
      <c r="EL13" s="28">
        <v>1473.4409519092123</v>
      </c>
      <c r="EM13" s="28">
        <v>638.14693011457564</v>
      </c>
      <c r="EN13" s="28">
        <v>661.46105288817398</v>
      </c>
      <c r="EO13" s="28">
        <v>14.371990382293317</v>
      </c>
    </row>
    <row r="14" spans="1:145" x14ac:dyDescent="0.25">
      <c r="B14" s="39">
        <v>45931</v>
      </c>
      <c r="C14" s="27">
        <v>476.32191092703977</v>
      </c>
      <c r="D14" s="27">
        <v>18.374247658081053</v>
      </c>
      <c r="E14" s="27">
        <v>-5.5798672267620066</v>
      </c>
      <c r="F14" s="27">
        <v>391.59882912846882</v>
      </c>
      <c r="G14" s="27">
        <v>12.749999332283043</v>
      </c>
      <c r="H14" s="27">
        <v>434.13098811837943</v>
      </c>
      <c r="I14" s="27">
        <v>10.49995785339682</v>
      </c>
      <c r="J14" s="27">
        <v>10.942701148812088</v>
      </c>
      <c r="K14" s="27">
        <v>655.60363647913709</v>
      </c>
      <c r="L14" s="27">
        <v>23.228694066703483</v>
      </c>
      <c r="M14" s="27">
        <v>639.4691537356415</v>
      </c>
      <c r="N14" s="27">
        <v>629.43743743554739</v>
      </c>
      <c r="O14" s="27">
        <v>-14.500078693135587</v>
      </c>
      <c r="P14" s="27">
        <v>395.29306678915344</v>
      </c>
      <c r="Q14" s="27">
        <v>374.31589718842901</v>
      </c>
      <c r="R14" s="27">
        <v>563.01057591349286</v>
      </c>
      <c r="S14" s="27">
        <v>658.08087435195353</v>
      </c>
      <c r="T14" s="27">
        <v>655.60363647913709</v>
      </c>
      <c r="U14" s="27">
        <v>652.56025133448679</v>
      </c>
      <c r="V14" s="27">
        <v>693.11487218770458</v>
      </c>
      <c r="W14" s="27">
        <v>9.2006199930530439</v>
      </c>
      <c r="X14" s="27">
        <v>11.549870720806124</v>
      </c>
      <c r="Y14" s="27">
        <v>22.365282902997443</v>
      </c>
      <c r="Z14" s="27">
        <v>3.7880229732860178</v>
      </c>
      <c r="AA14" s="27">
        <v>709.11487218770458</v>
      </c>
      <c r="AB14" s="27">
        <v>25.401239986106088</v>
      </c>
      <c r="AC14" s="27">
        <v>23.560432998542705</v>
      </c>
      <c r="AD14" s="27">
        <v>11.01674324518444</v>
      </c>
      <c r="AE14" s="27">
        <v>-37.740130376226659</v>
      </c>
      <c r="AF14" s="27">
        <v>-1.8177488070033487</v>
      </c>
      <c r="AG14" s="27">
        <v>24.688126668636684</v>
      </c>
      <c r="AH14" s="27">
        <v>10.978689940459599</v>
      </c>
      <c r="AI14" s="27">
        <v>10.559303014349233</v>
      </c>
      <c r="AJ14" s="27">
        <v>-75.480260752453319</v>
      </c>
      <c r="AK14" s="27">
        <v>14.749841101074219</v>
      </c>
      <c r="AL14" s="27">
        <v>15.436085660870614</v>
      </c>
      <c r="AM14" s="27">
        <v>-2.1939488907476306</v>
      </c>
      <c r="AN14" s="27">
        <v>415.91404860206222</v>
      </c>
      <c r="AO14" s="27">
        <v>3.9998949160575883</v>
      </c>
      <c r="AP14" s="27">
        <v>626.01364970888255</v>
      </c>
      <c r="AQ14" s="27">
        <v>627.24706255248998</v>
      </c>
      <c r="AR14" s="27">
        <v>2.2499920860926306</v>
      </c>
      <c r="AS14" s="27">
        <v>630.25081999529311</v>
      </c>
      <c r="AT14" s="27">
        <v>22.259385162114263</v>
      </c>
      <c r="AU14" s="27">
        <v>659.39707729322595</v>
      </c>
      <c r="AV14" s="27">
        <v>659.39707729322595</v>
      </c>
      <c r="AW14" s="27">
        <v>10.810206607470908</v>
      </c>
      <c r="AX14" s="27">
        <v>-4.5940567476597467</v>
      </c>
      <c r="AY14" s="27">
        <v>533.02259390775066</v>
      </c>
      <c r="AZ14" s="27">
        <v>-4.4090810994612601</v>
      </c>
      <c r="BA14" s="27">
        <v>508.23641742261339</v>
      </c>
      <c r="BB14" s="27">
        <v>604.74939663850887</v>
      </c>
      <c r="BC14" s="27">
        <v>-16.076708427015202</v>
      </c>
      <c r="BD14" s="27">
        <v>-83.480260752453319</v>
      </c>
      <c r="BE14" s="27">
        <v>10573.168386468658</v>
      </c>
      <c r="BF14" s="27">
        <v>214.78670201713913</v>
      </c>
      <c r="BG14" s="27">
        <v>9.1464620378221433</v>
      </c>
      <c r="BH14" s="27">
        <v>722.84187908935553</v>
      </c>
      <c r="BI14" s="27">
        <v>15.25</v>
      </c>
      <c r="BJ14" s="27">
        <v>12.528861263974406</v>
      </c>
      <c r="BK14" s="27">
        <v>651.83745847180114</v>
      </c>
      <c r="BL14" s="27">
        <v>1268.4357015302539</v>
      </c>
      <c r="BM14" s="27">
        <v>1371.1626565788047</v>
      </c>
      <c r="BN14" s="27">
        <v>618.40268913703528</v>
      </c>
      <c r="BO14" s="27">
        <v>620.40268913703528</v>
      </c>
      <c r="BP14" s="27">
        <v>699.34125787038715</v>
      </c>
      <c r="BQ14" s="27">
        <v>708.0089333333334</v>
      </c>
      <c r="BR14" s="27">
        <v>649.11487218770458</v>
      </c>
      <c r="BS14" s="27">
        <v>3.4453791467822157</v>
      </c>
      <c r="BT14" s="27">
        <v>4.2000920619034741</v>
      </c>
      <c r="BU14" s="27">
        <v>-17.918750208922361</v>
      </c>
      <c r="BV14" s="27">
        <v>626.97262882073301</v>
      </c>
      <c r="BW14" s="27">
        <v>606.65998649426194</v>
      </c>
      <c r="BX14" s="27">
        <v>10.589202257103853</v>
      </c>
      <c r="BY14" s="27">
        <v>10.852232988934379</v>
      </c>
      <c r="BZ14" s="27">
        <v>96.149551829044455</v>
      </c>
      <c r="CA14" s="27">
        <v>629.46124918084308</v>
      </c>
      <c r="CB14" s="27">
        <v>93.960662130255372</v>
      </c>
      <c r="CC14" s="27">
        <v>0.15566523143030087</v>
      </c>
      <c r="CD14" s="27">
        <v>441.04167828500459</v>
      </c>
      <c r="CE14" s="27">
        <v>-16.698067266387795</v>
      </c>
      <c r="CF14" s="27">
        <v>395.29306678915344</v>
      </c>
      <c r="CG14" s="27">
        <v>17.636861077996819</v>
      </c>
      <c r="CH14" s="27">
        <v>412.1787656851177</v>
      </c>
      <c r="CI14" s="27">
        <v>395.29306678915344</v>
      </c>
      <c r="CJ14" s="27">
        <v>-8.9593751044611807</v>
      </c>
      <c r="CK14" s="27">
        <v>-6.9593751044611807</v>
      </c>
      <c r="CL14" s="27">
        <v>397.5535038655899</v>
      </c>
      <c r="CM14" s="27">
        <v>-2.2305760211814163</v>
      </c>
      <c r="CN14" s="27">
        <v>432.61211586845002</v>
      </c>
      <c r="CO14" s="27">
        <v>34.650271802215578</v>
      </c>
      <c r="CP14" s="27">
        <v>15.495838931307585</v>
      </c>
      <c r="CQ14" s="27">
        <v>-4.4933218198945806</v>
      </c>
      <c r="CR14" s="27">
        <v>-4.4779656235726808</v>
      </c>
      <c r="CS14" s="27">
        <v>391.59882912846882</v>
      </c>
      <c r="CT14" s="27">
        <v>380.3399482832022</v>
      </c>
      <c r="CU14" s="27">
        <v>-7.0001166666666474</v>
      </c>
      <c r="CV14" s="27">
        <v>-33.74340379213276</v>
      </c>
      <c r="CW14" s="27">
        <v>0.32701495718955886</v>
      </c>
      <c r="CX14" s="27">
        <v>6.7170506907472856</v>
      </c>
      <c r="CY14" s="27">
        <v>18.401239986106088</v>
      </c>
      <c r="CZ14" s="27">
        <v>19.913660136526914</v>
      </c>
      <c r="DA14" s="27">
        <v>-6.6199737935900682</v>
      </c>
      <c r="DB14" s="28">
        <v>189.12427353646137</v>
      </c>
      <c r="DC14" s="28">
        <v>651.86209999842742</v>
      </c>
      <c r="DD14" s="28">
        <v>645.6864128318847</v>
      </c>
      <c r="DE14" s="28">
        <v>627.41813932857735</v>
      </c>
      <c r="DF14" s="28">
        <v>639.9395639401846</v>
      </c>
      <c r="DG14" s="28">
        <v>585.24706255248998</v>
      </c>
      <c r="DH14" s="28">
        <v>638.73798838181335</v>
      </c>
      <c r="DI14" s="28">
        <v>1.8300262064099306</v>
      </c>
      <c r="DJ14" s="28">
        <v>21.560432998542705</v>
      </c>
      <c r="DK14" s="28">
        <v>641.69757967798751</v>
      </c>
      <c r="DL14" s="28">
        <v>21.834906744452443</v>
      </c>
      <c r="DM14" s="28">
        <v>21.834906744452443</v>
      </c>
      <c r="DN14" s="28">
        <v>627.24239171045895</v>
      </c>
      <c r="DO14" s="28">
        <v>2173.9026743176787</v>
      </c>
      <c r="DP14" s="28">
        <v>1518.9355481965874</v>
      </c>
      <c r="DQ14" s="28">
        <v>683.3626000037973</v>
      </c>
      <c r="DR14" s="28">
        <v>685.31013777588612</v>
      </c>
      <c r="DS14" s="28">
        <v>35.255333878034378</v>
      </c>
      <c r="DT14" s="28">
        <v>42.626208535207873</v>
      </c>
      <c r="DU14" s="28">
        <v>30.255333878034381</v>
      </c>
      <c r="DV14" s="28">
        <v>-2.0000053410530203</v>
      </c>
      <c r="DW14" s="28">
        <v>40.584011358425364</v>
      </c>
      <c r="DX14" s="28">
        <v>-26.1995080222448</v>
      </c>
      <c r="DY14" s="28">
        <v>21.836940306599931</v>
      </c>
      <c r="DZ14" s="28">
        <v>203.46399034547184</v>
      </c>
      <c r="EA14" s="28">
        <v>21.836940306599931</v>
      </c>
      <c r="EB14" s="28">
        <v>-211.67874457512249</v>
      </c>
      <c r="EC14" s="28">
        <v>58.951986762619022</v>
      </c>
      <c r="ED14" s="28">
        <v>44.451071988042195</v>
      </c>
      <c r="EE14" s="28">
        <v>4.9380759567911374</v>
      </c>
      <c r="EF14" s="28">
        <v>4.9380759567911374</v>
      </c>
      <c r="EG14" s="28">
        <v>299.06952184143069</v>
      </c>
      <c r="EH14" s="28">
        <v>265.99676666666664</v>
      </c>
      <c r="EI14" s="28">
        <v>380.31313098949533</v>
      </c>
      <c r="EJ14" s="28">
        <v>523.0089333333334</v>
      </c>
      <c r="EK14" s="28">
        <v>810.03960000000006</v>
      </c>
      <c r="EL14" s="28">
        <v>1469.9551082483899</v>
      </c>
      <c r="EM14" s="28">
        <v>595.24706255248998</v>
      </c>
      <c r="EN14" s="28">
        <v>657.48384295821791</v>
      </c>
      <c r="EO14" s="28">
        <v>16.137792292566949</v>
      </c>
    </row>
    <row r="15" spans="1:145" x14ac:dyDescent="0.25">
      <c r="B15" s="39">
        <v>45962</v>
      </c>
      <c r="C15" s="27">
        <v>474.55682133393555</v>
      </c>
      <c r="D15" s="27">
        <v>18.375</v>
      </c>
      <c r="E15" s="27">
        <v>-6.3578238123048303</v>
      </c>
      <c r="F15" s="27">
        <v>385.60314044533141</v>
      </c>
      <c r="G15" s="27">
        <v>13.250725000000012</v>
      </c>
      <c r="H15" s="27">
        <v>433.2725392598548</v>
      </c>
      <c r="I15" s="27">
        <v>11.000600000000016</v>
      </c>
      <c r="J15" s="27">
        <v>11.333683298087569</v>
      </c>
      <c r="K15" s="27">
        <v>647.43320390676683</v>
      </c>
      <c r="L15" s="27">
        <v>22.251541946173365</v>
      </c>
      <c r="M15" s="27">
        <v>634.07359448747263</v>
      </c>
      <c r="N15" s="27">
        <v>612.21742972949198</v>
      </c>
      <c r="O15" s="27">
        <v>-14.500140000000012</v>
      </c>
      <c r="P15" s="27">
        <v>389.54629639283183</v>
      </c>
      <c r="Q15" s="27">
        <v>368.31641663210388</v>
      </c>
      <c r="R15" s="27">
        <v>562.99584000000004</v>
      </c>
      <c r="S15" s="27">
        <v>648.92020094700581</v>
      </c>
      <c r="T15" s="27">
        <v>647.43320390676683</v>
      </c>
      <c r="U15" s="27">
        <v>648.16393716739333</v>
      </c>
      <c r="V15" s="27">
        <v>683.71765456746925</v>
      </c>
      <c r="W15" s="27">
        <v>8.8329421001971351</v>
      </c>
      <c r="X15" s="27">
        <v>12.074900250000002</v>
      </c>
      <c r="Y15" s="27">
        <v>21.227351130387589</v>
      </c>
      <c r="Z15" s="27">
        <v>3.7879752952827079</v>
      </c>
      <c r="AA15" s="27">
        <v>699.71765456746925</v>
      </c>
      <c r="AB15" s="27">
        <v>24.66588420039427</v>
      </c>
      <c r="AC15" s="27">
        <v>22.449252853581331</v>
      </c>
      <c r="AD15" s="27">
        <v>10.68869135564298</v>
      </c>
      <c r="AE15" s="27">
        <v>-34.06868215955997</v>
      </c>
      <c r="AF15" s="27">
        <v>-0.5953453647861966</v>
      </c>
      <c r="AG15" s="27">
        <v>23.998013492220135</v>
      </c>
      <c r="AH15" s="27">
        <v>8.2876845491450517</v>
      </c>
      <c r="AI15" s="27">
        <v>7.9081652544793659</v>
      </c>
      <c r="AJ15" s="27">
        <v>-68.137364319119939</v>
      </c>
      <c r="AK15" s="27">
        <v>14.750505000000002</v>
      </c>
      <c r="AL15" s="27">
        <v>15.968371267902315</v>
      </c>
      <c r="AM15" s="27">
        <v>-2.9329824447631845</v>
      </c>
      <c r="AN15" s="27">
        <v>410.14207580030262</v>
      </c>
      <c r="AO15" s="27">
        <v>4.0000000000000036</v>
      </c>
      <c r="AP15" s="27">
        <v>612.34053112028903</v>
      </c>
      <c r="AQ15" s="27">
        <v>613.84482572963418</v>
      </c>
      <c r="AR15" s="27">
        <v>2.2499999999999991</v>
      </c>
      <c r="AS15" s="27">
        <v>606.73745576159581</v>
      </c>
      <c r="AT15" s="27">
        <v>21.533463780104878</v>
      </c>
      <c r="AU15" s="27">
        <v>654.10039634240388</v>
      </c>
      <c r="AV15" s="27">
        <v>654.10039634240388</v>
      </c>
      <c r="AW15" s="27">
        <v>11.191583465479335</v>
      </c>
      <c r="AX15" s="27">
        <v>-4.5402498504692756</v>
      </c>
      <c r="AY15" s="27">
        <v>530.00200661376448</v>
      </c>
      <c r="AZ15" s="27">
        <v>-4.4415769485267003</v>
      </c>
      <c r="BA15" s="27">
        <v>503.52022545504337</v>
      </c>
      <c r="BB15" s="27">
        <v>580.45927963337851</v>
      </c>
      <c r="BC15" s="27">
        <v>-16.103831384371009</v>
      </c>
      <c r="BD15" s="27">
        <v>-76.137364319119939</v>
      </c>
      <c r="BE15" s="27">
        <v>10411.284792023947</v>
      </c>
      <c r="BF15" s="27">
        <v>208.78271738231516</v>
      </c>
      <c r="BG15" s="27">
        <v>10.283295363859386</v>
      </c>
      <c r="BH15" s="27">
        <v>720.03120447753906</v>
      </c>
      <c r="BI15" s="27">
        <v>15.25</v>
      </c>
      <c r="BJ15" s="27">
        <v>12.846894074815433</v>
      </c>
      <c r="BK15" s="27">
        <v>643.99912095663831</v>
      </c>
      <c r="BL15" s="27">
        <v>1254.0315361835885</v>
      </c>
      <c r="BM15" s="27">
        <v>1361.6366661115276</v>
      </c>
      <c r="BN15" s="27">
        <v>613.30420616937568</v>
      </c>
      <c r="BO15" s="27">
        <v>615.30420616937568</v>
      </c>
      <c r="BP15" s="27">
        <v>698.84661720819395</v>
      </c>
      <c r="BQ15" s="27">
        <v>708.00008363689312</v>
      </c>
      <c r="BR15" s="27">
        <v>639.71765456746925</v>
      </c>
      <c r="BS15" s="27">
        <v>8.4462825999240749</v>
      </c>
      <c r="BT15" s="27">
        <v>4.2000419999999989</v>
      </c>
      <c r="BU15" s="27">
        <v>-22.122473552334135</v>
      </c>
      <c r="BV15" s="27">
        <v>603.46917812174331</v>
      </c>
      <c r="BW15" s="27">
        <v>602.65629881685709</v>
      </c>
      <c r="BX15" s="27">
        <v>7.9355399148988406</v>
      </c>
      <c r="BY15" s="27">
        <v>8.1956289458320981</v>
      </c>
      <c r="BZ15" s="27">
        <v>74.875642767873629</v>
      </c>
      <c r="CA15" s="27">
        <v>612.21742972949141</v>
      </c>
      <c r="CB15" s="27">
        <v>72.702421992163323</v>
      </c>
      <c r="CC15" s="27">
        <v>0.17924811683533559</v>
      </c>
      <c r="CD15" s="27">
        <v>440.00001447865679</v>
      </c>
      <c r="CE15" s="27">
        <v>-16.853995579836806</v>
      </c>
      <c r="CF15" s="27">
        <v>389.54629639283183</v>
      </c>
      <c r="CG15" s="27">
        <v>17.771047248332255</v>
      </c>
      <c r="CH15" s="27">
        <v>406.42634346489422</v>
      </c>
      <c r="CI15" s="27">
        <v>389.54629639283183</v>
      </c>
      <c r="CJ15" s="27">
        <v>-11.061236776167068</v>
      </c>
      <c r="CK15" s="27">
        <v>-9.0612367761670676</v>
      </c>
      <c r="CL15" s="27">
        <v>391.7760547950985</v>
      </c>
      <c r="CM15" s="27">
        <v>-2.2969940113293768</v>
      </c>
      <c r="CN15" s="27">
        <v>426.99607138013943</v>
      </c>
      <c r="CO15" s="27">
        <v>34.65</v>
      </c>
      <c r="CP15" s="27">
        <v>15.995845597974267</v>
      </c>
      <c r="CQ15" s="27">
        <v>-4.9344588642956042</v>
      </c>
      <c r="CR15" s="27">
        <v>-5.2949261413065702</v>
      </c>
      <c r="CS15" s="27">
        <v>385.60314044533141</v>
      </c>
      <c r="CT15" s="27">
        <v>374.57219667338131</v>
      </c>
      <c r="CU15" s="27">
        <v>-6.750149999999997</v>
      </c>
      <c r="CV15" s="27">
        <v>-34.320125610061396</v>
      </c>
      <c r="CW15" s="27">
        <v>0.32706998395919795</v>
      </c>
      <c r="CX15" s="27">
        <v>6.7166228558807486</v>
      </c>
      <c r="CY15" s="27">
        <v>17.66588420039427</v>
      </c>
      <c r="CZ15" s="27">
        <v>18.781460465574543</v>
      </c>
      <c r="DA15" s="27">
        <v>-6.6200570147037494</v>
      </c>
      <c r="DB15" s="28">
        <v>184.27832327814718</v>
      </c>
      <c r="DC15" s="28">
        <v>642.45696603143676</v>
      </c>
      <c r="DD15" s="28">
        <v>640.71540701229901</v>
      </c>
      <c r="DE15" s="28">
        <v>622.34800444777306</v>
      </c>
      <c r="DF15" s="28">
        <v>628.94584034642037</v>
      </c>
      <c r="DG15" s="28">
        <v>571.84482572963418</v>
      </c>
      <c r="DH15" s="28">
        <v>633.78758948298162</v>
      </c>
      <c r="DI15" s="28">
        <v>1.8299429852962501</v>
      </c>
      <c r="DJ15" s="28">
        <v>20.449252853581331</v>
      </c>
      <c r="DK15" s="28">
        <v>636.74057242793356</v>
      </c>
      <c r="DL15" s="28">
        <v>20.698052364695481</v>
      </c>
      <c r="DM15" s="28">
        <v>20.698052364695481</v>
      </c>
      <c r="DN15" s="28">
        <v>609.99484117922134</v>
      </c>
      <c r="DO15" s="28">
        <v>2161.3462344402451</v>
      </c>
      <c r="DP15" s="28">
        <v>1515.9049356086923</v>
      </c>
      <c r="DQ15" s="28">
        <v>680.50345977436882</v>
      </c>
      <c r="DR15" s="28">
        <v>682.49284279016945</v>
      </c>
      <c r="DS15" s="28">
        <v>35.249595934293509</v>
      </c>
      <c r="DT15" s="28">
        <v>44.816215719516279</v>
      </c>
      <c r="DU15" s="28">
        <v>30.249595934293513</v>
      </c>
      <c r="DV15" s="28">
        <v>-2.0000350000000022</v>
      </c>
      <c r="DW15" s="28">
        <v>42.777807071444272</v>
      </c>
      <c r="DX15" s="28">
        <v>-28.49130181545263</v>
      </c>
      <c r="DY15" s="28">
        <v>20.697928156780101</v>
      </c>
      <c r="DZ15" s="28">
        <v>198.5691771811928</v>
      </c>
      <c r="EA15" s="28">
        <v>20.697928156780101</v>
      </c>
      <c r="EB15" s="28">
        <v>-207.28539771214133</v>
      </c>
      <c r="EC15" s="28">
        <v>60.201405752334594</v>
      </c>
      <c r="ED15" s="28">
        <v>45.197730751266484</v>
      </c>
      <c r="EE15" s="28">
        <v>4.3034318449945363</v>
      </c>
      <c r="EF15" s="28">
        <v>4.3034318449945363</v>
      </c>
      <c r="EG15" s="28">
        <v>297.85096751403808</v>
      </c>
      <c r="EH15" s="28">
        <v>269.01224999999999</v>
      </c>
      <c r="EI15" s="28">
        <v>374.51396658725633</v>
      </c>
      <c r="EJ15" s="28">
        <v>524.00008363689312</v>
      </c>
      <c r="EK15" s="28">
        <v>815.97983999999997</v>
      </c>
      <c r="EL15" s="28">
        <v>1466.3595243936518</v>
      </c>
      <c r="EM15" s="28">
        <v>581.84482572963418</v>
      </c>
      <c r="EN15" s="28">
        <v>653.16414997014294</v>
      </c>
      <c r="EO15" s="28">
        <v>16.641941442249284</v>
      </c>
    </row>
    <row r="16" spans="1:145" x14ac:dyDescent="0.25">
      <c r="B16" s="39">
        <v>45992</v>
      </c>
      <c r="C16" s="27">
        <v>471.56286888388445</v>
      </c>
      <c r="D16" s="27">
        <v>17.596001281930405</v>
      </c>
      <c r="E16" s="27">
        <v>-7.1052315077624559</v>
      </c>
      <c r="F16" s="27">
        <v>380.37846543044816</v>
      </c>
      <c r="G16" s="27">
        <v>14.999900000000014</v>
      </c>
      <c r="H16" s="27">
        <v>429.24623390479707</v>
      </c>
      <c r="I16" s="27">
        <v>12.750400000000019</v>
      </c>
      <c r="J16" s="27">
        <v>11.468605090381788</v>
      </c>
      <c r="K16" s="27">
        <v>639.00983790123553</v>
      </c>
      <c r="L16" s="27">
        <v>21.504348130843898</v>
      </c>
      <c r="M16" s="27">
        <v>624.64856895056141</v>
      </c>
      <c r="N16" s="27">
        <v>592.01054173855471</v>
      </c>
      <c r="O16" s="27">
        <v>-14.999960000000012</v>
      </c>
      <c r="P16" s="27">
        <v>384.56174914795878</v>
      </c>
      <c r="Q16" s="27">
        <v>363.11091622510622</v>
      </c>
      <c r="R16" s="27">
        <v>562.99584000000004</v>
      </c>
      <c r="S16" s="27">
        <v>640.47913471165441</v>
      </c>
      <c r="T16" s="27">
        <v>639.00983790123553</v>
      </c>
      <c r="U16" s="27">
        <v>640.95057102660269</v>
      </c>
      <c r="V16" s="27">
        <v>676.5872615617983</v>
      </c>
      <c r="W16" s="27">
        <v>8.4764636532218507</v>
      </c>
      <c r="X16" s="27">
        <v>10.237878000000002</v>
      </c>
      <c r="Y16" s="27">
        <v>20.634504636075263</v>
      </c>
      <c r="Z16" s="27">
        <v>2.2880152952827082</v>
      </c>
      <c r="AA16" s="27">
        <v>692.5872615617983</v>
      </c>
      <c r="AB16" s="27">
        <v>23.952927306443701</v>
      </c>
      <c r="AC16" s="27">
        <v>21.704397795421468</v>
      </c>
      <c r="AD16" s="27">
        <v>10.210858260042887</v>
      </c>
      <c r="AE16" s="27">
        <v>-31.379140969559963</v>
      </c>
      <c r="AF16" s="27">
        <v>4.3055800569757052E-2</v>
      </c>
      <c r="AG16" s="27">
        <v>23.91964126107419</v>
      </c>
      <c r="AH16" s="27">
        <v>6.5955039202665517</v>
      </c>
      <c r="AI16" s="27">
        <v>6.254578770256952</v>
      </c>
      <c r="AJ16" s="27">
        <v>-62.758281939119925</v>
      </c>
      <c r="AK16" s="27">
        <v>14.750505000000002</v>
      </c>
      <c r="AL16" s="27">
        <v>16.500596550036217</v>
      </c>
      <c r="AM16" s="27">
        <v>-3.6400135755538949</v>
      </c>
      <c r="AN16" s="27">
        <v>405.13228618348489</v>
      </c>
      <c r="AO16" s="27">
        <v>3.0000000000000027</v>
      </c>
      <c r="AP16" s="27">
        <v>606.39842725535607</v>
      </c>
      <c r="AQ16" s="27">
        <v>607.64440847145124</v>
      </c>
      <c r="AR16" s="27">
        <v>2.2499999999999991</v>
      </c>
      <c r="AS16" s="27">
        <v>592.30198893517547</v>
      </c>
      <c r="AT16" s="27">
        <v>21.3244741367104</v>
      </c>
      <c r="AU16" s="27">
        <v>650.20966048711114</v>
      </c>
      <c r="AV16" s="27">
        <v>650.20966048711114</v>
      </c>
      <c r="AW16" s="27">
        <v>11.374307175506324</v>
      </c>
      <c r="AX16" s="27">
        <v>-4.6669243867610719</v>
      </c>
      <c r="AY16" s="27">
        <v>528.22658335557605</v>
      </c>
      <c r="AZ16" s="27">
        <v>-4.8598614014104911</v>
      </c>
      <c r="BA16" s="27">
        <v>502.76702684969666</v>
      </c>
      <c r="BB16" s="27">
        <v>567.20311321394229</v>
      </c>
      <c r="BC16" s="27">
        <v>-16.123537397064716</v>
      </c>
      <c r="BD16" s="27">
        <v>-70.758281939119925</v>
      </c>
      <c r="BE16" s="27">
        <v>10270.218566622101</v>
      </c>
      <c r="BF16" s="27">
        <v>208.10087897134545</v>
      </c>
      <c r="BG16" s="27">
        <v>7.4551354013851849</v>
      </c>
      <c r="BH16" s="27">
        <v>718.23668946289058</v>
      </c>
      <c r="BI16" s="27">
        <v>15.25</v>
      </c>
      <c r="BJ16" s="27">
        <v>10.121576892882475</v>
      </c>
      <c r="BK16" s="27">
        <v>634.72204859482827</v>
      </c>
      <c r="BL16" s="27">
        <v>1243.3553028578667</v>
      </c>
      <c r="BM16" s="27">
        <v>1355.8567671339563</v>
      </c>
      <c r="BN16" s="27">
        <v>608.16144559651866</v>
      </c>
      <c r="BO16" s="27">
        <v>610.16144559651866</v>
      </c>
      <c r="BP16" s="27">
        <v>698.36327304057647</v>
      </c>
      <c r="BQ16" s="27">
        <v>708.00008363689312</v>
      </c>
      <c r="BR16" s="27">
        <v>632.5872615617983</v>
      </c>
      <c r="BS16" s="27">
        <v>8.363309464804388</v>
      </c>
      <c r="BT16" s="27">
        <v>2.6250839999999993</v>
      </c>
      <c r="BU16" s="27">
        <v>-25.891235188189661</v>
      </c>
      <c r="BV16" s="27">
        <v>589.22001358411273</v>
      </c>
      <c r="BW16" s="27">
        <v>597.29354497814631</v>
      </c>
      <c r="BX16" s="27">
        <v>6.304718062233893</v>
      </c>
      <c r="BY16" s="27">
        <v>6.5619401131464956</v>
      </c>
      <c r="BZ16" s="27">
        <v>63.358020748560172</v>
      </c>
      <c r="CA16" s="27">
        <v>592.01054173855414</v>
      </c>
      <c r="CB16" s="27">
        <v>61.196536009344712</v>
      </c>
      <c r="CC16" s="27">
        <v>0.20283448525902403</v>
      </c>
      <c r="CD16" s="27">
        <v>435.74768557678487</v>
      </c>
      <c r="CE16" s="27">
        <v>-16.426110318220253</v>
      </c>
      <c r="CF16" s="27">
        <v>384.56174914795878</v>
      </c>
      <c r="CG16" s="27">
        <v>17.771047248332255</v>
      </c>
      <c r="CH16" s="27">
        <v>401.4189705862625</v>
      </c>
      <c r="CI16" s="27">
        <v>384.56174914795878</v>
      </c>
      <c r="CJ16" s="27">
        <v>-12.945617594094831</v>
      </c>
      <c r="CK16" s="27">
        <v>-10.945617594094831</v>
      </c>
      <c r="CL16" s="27">
        <v>386.8010507777106</v>
      </c>
      <c r="CM16" s="27">
        <v>-2.2777895987900729</v>
      </c>
      <c r="CN16" s="27">
        <v>421.55839650170515</v>
      </c>
      <c r="CO16" s="27">
        <v>34.65</v>
      </c>
      <c r="CP16" s="27">
        <v>16.495795597974269</v>
      </c>
      <c r="CQ16" s="27">
        <v>-6.0540718951877839</v>
      </c>
      <c r="CR16" s="27">
        <v>-6.08103964615505</v>
      </c>
      <c r="CS16" s="27">
        <v>380.37846543044816</v>
      </c>
      <c r="CT16" s="27">
        <v>369.59451109281144</v>
      </c>
      <c r="CU16" s="27">
        <v>-6.4998999999999967</v>
      </c>
      <c r="CV16" s="27">
        <v>-34.699635245136285</v>
      </c>
      <c r="CW16" s="27">
        <v>0.32706998395919795</v>
      </c>
      <c r="CX16" s="27">
        <v>5.2238167702382938</v>
      </c>
      <c r="CY16" s="27">
        <v>16.952927306443701</v>
      </c>
      <c r="CZ16" s="27">
        <v>18.288072996856116</v>
      </c>
      <c r="DA16" s="27">
        <v>-6.6200570147037494</v>
      </c>
      <c r="DB16" s="28">
        <v>184.60810630012452</v>
      </c>
      <c r="DC16" s="28">
        <v>635.27575384725617</v>
      </c>
      <c r="DD16" s="28">
        <v>634.26939312079082</v>
      </c>
      <c r="DE16" s="28">
        <v>616.3774914098509</v>
      </c>
      <c r="DF16" s="28">
        <v>620.73417508638204</v>
      </c>
      <c r="DG16" s="28">
        <v>565.64440847145124</v>
      </c>
      <c r="DH16" s="28">
        <v>628.28038864876407</v>
      </c>
      <c r="DI16" s="28">
        <v>1.8299429852962501</v>
      </c>
      <c r="DJ16" s="28">
        <v>19.704397795421468</v>
      </c>
      <c r="DK16" s="28">
        <v>631.27003513402792</v>
      </c>
      <c r="DL16" s="28">
        <v>20.298744218005421</v>
      </c>
      <c r="DM16" s="28">
        <v>20.298744218005421</v>
      </c>
      <c r="DN16" s="28">
        <v>589.80327201145542</v>
      </c>
      <c r="DO16" s="28">
        <v>2149.630536206485</v>
      </c>
      <c r="DP16" s="28">
        <v>1509.9320744459972</v>
      </c>
      <c r="DQ16" s="28">
        <v>678.75677751210878</v>
      </c>
      <c r="DR16" s="28">
        <v>680.74152611663271</v>
      </c>
      <c r="DS16" s="28">
        <v>35.003556228180742</v>
      </c>
      <c r="DT16" s="28">
        <v>47.953616180253015</v>
      </c>
      <c r="DU16" s="28">
        <v>30.003556228180738</v>
      </c>
      <c r="DV16" s="28">
        <v>-2.0000350000000022</v>
      </c>
      <c r="DW16" s="28">
        <v>45.923788752739391</v>
      </c>
      <c r="DX16" s="28">
        <v>-30.621045616607727</v>
      </c>
      <c r="DY16" s="28">
        <v>20.298622406317072</v>
      </c>
      <c r="DZ16" s="28">
        <v>199.59119802779409</v>
      </c>
      <c r="EA16" s="28">
        <v>20.298622406317072</v>
      </c>
      <c r="EB16" s="28">
        <v>-205.78380446118575</v>
      </c>
      <c r="EC16" s="28">
        <v>61.697130771026607</v>
      </c>
      <c r="ED16" s="28">
        <v>46.19835076789856</v>
      </c>
      <c r="EE16" s="28">
        <v>3.741430963176422</v>
      </c>
      <c r="EF16" s="28">
        <v>3.741430963176422</v>
      </c>
      <c r="EG16" s="28">
        <v>297.2567511199951</v>
      </c>
      <c r="EH16" s="28">
        <v>271.98775000000001</v>
      </c>
      <c r="EI16" s="28">
        <v>369.55949615456922</v>
      </c>
      <c r="EJ16" s="28">
        <v>525.00008363689312</v>
      </c>
      <c r="EK16" s="28">
        <v>822.00384000000008</v>
      </c>
      <c r="EL16" s="28">
        <v>1466.6493703817152</v>
      </c>
      <c r="EM16" s="28">
        <v>575.64440847145124</v>
      </c>
      <c r="EN16" s="28">
        <v>645.887844388639</v>
      </c>
      <c r="EO16" s="28">
        <v>14.876234531371077</v>
      </c>
    </row>
    <row r="17" spans="2:145" x14ac:dyDescent="0.25">
      <c r="B17" s="39">
        <v>46023</v>
      </c>
      <c r="C17" s="27">
        <v>470.16983390301266</v>
      </c>
      <c r="D17" s="27">
        <v>18.375</v>
      </c>
      <c r="E17" s="27">
        <v>-7.185615291146199</v>
      </c>
      <c r="F17" s="27">
        <v>379.60006336193027</v>
      </c>
      <c r="G17" s="27">
        <v>16.000300000000014</v>
      </c>
      <c r="H17" s="27">
        <v>429.2679057106306</v>
      </c>
      <c r="I17" s="27">
        <v>13.750100000000021</v>
      </c>
      <c r="J17" s="27">
        <v>11.492504536735872</v>
      </c>
      <c r="K17" s="27">
        <v>636.43603825578816</v>
      </c>
      <c r="L17" s="27">
        <v>21.056126476473832</v>
      </c>
      <c r="M17" s="27">
        <v>623.87864623183509</v>
      </c>
      <c r="N17" s="27">
        <v>591.1601988136058</v>
      </c>
      <c r="O17" s="27">
        <v>-12.499520000000009</v>
      </c>
      <c r="P17" s="27">
        <v>382.32063488282205</v>
      </c>
      <c r="Q17" s="27">
        <v>362.33152266445364</v>
      </c>
      <c r="R17" s="27">
        <v>560.02148</v>
      </c>
      <c r="S17" s="27">
        <v>637.70840304661522</v>
      </c>
      <c r="T17" s="27">
        <v>636.43603825578816</v>
      </c>
      <c r="U17" s="27">
        <v>637.41832132732009</v>
      </c>
      <c r="V17" s="27">
        <v>672.7832651464214</v>
      </c>
      <c r="W17" s="27">
        <v>8.3584725284918608</v>
      </c>
      <c r="X17" s="27">
        <v>9.7120012500000019</v>
      </c>
      <c r="Y17" s="27">
        <v>20.024868222791465</v>
      </c>
      <c r="Z17" s="27">
        <v>1.2878952952827087</v>
      </c>
      <c r="AA17" s="27">
        <v>688.7832651464214</v>
      </c>
      <c r="AB17" s="27">
        <v>23.716945056983722</v>
      </c>
      <c r="AC17" s="27">
        <v>21.222422754492609</v>
      </c>
      <c r="AD17" s="27">
        <v>10.08070512269477</v>
      </c>
      <c r="AE17" s="27">
        <v>-32.111907899559966</v>
      </c>
      <c r="AF17" s="27">
        <v>-0.34347286407561273</v>
      </c>
      <c r="AG17" s="27">
        <v>21.085901109012127</v>
      </c>
      <c r="AH17" s="27">
        <v>6.6226483425712583</v>
      </c>
      <c r="AI17" s="27">
        <v>6.1341093299493359</v>
      </c>
      <c r="AJ17" s="27">
        <v>-64.223815799119933</v>
      </c>
      <c r="AK17" s="27">
        <v>15.250165000000004</v>
      </c>
      <c r="AL17" s="27">
        <v>16.500596550036217</v>
      </c>
      <c r="AM17" s="27">
        <v>-3.9580066204071058</v>
      </c>
      <c r="AN17" s="27">
        <v>402.89202041236854</v>
      </c>
      <c r="AO17" s="27">
        <v>3.0000000000000027</v>
      </c>
      <c r="AP17" s="27">
        <v>606.29060483082185</v>
      </c>
      <c r="AQ17" s="27">
        <v>607.78131419445629</v>
      </c>
      <c r="AR17" s="27">
        <v>2.2499999999999991</v>
      </c>
      <c r="AS17" s="27">
        <v>590.96930857202915</v>
      </c>
      <c r="AT17" s="27">
        <v>21.169038804092409</v>
      </c>
      <c r="AU17" s="27">
        <v>651.47929314900841</v>
      </c>
      <c r="AV17" s="27">
        <v>651.47929314900841</v>
      </c>
      <c r="AW17" s="27">
        <v>11.420631946390664</v>
      </c>
      <c r="AX17" s="27">
        <v>-4.8453567933082571</v>
      </c>
      <c r="AY17" s="27">
        <v>528.52289649502097</v>
      </c>
      <c r="AZ17" s="27">
        <v>-4.7453567933082574</v>
      </c>
      <c r="BA17" s="27">
        <v>503.01809305147884</v>
      </c>
      <c r="BB17" s="27">
        <v>567.03671136274943</v>
      </c>
      <c r="BC17" s="27">
        <v>-16.089913025855854</v>
      </c>
      <c r="BD17" s="27">
        <v>-72.223815799119933</v>
      </c>
      <c r="BE17" s="27">
        <v>10249.201710772117</v>
      </c>
      <c r="BF17" s="27">
        <v>183.44733964840549</v>
      </c>
      <c r="BG17" s="27">
        <v>7.6418877437216892</v>
      </c>
      <c r="BH17" s="27">
        <v>717.37532225585937</v>
      </c>
      <c r="BI17" s="27">
        <v>15.25</v>
      </c>
      <c r="BJ17" s="27">
        <v>10.135614099564032</v>
      </c>
      <c r="BK17" s="27">
        <v>632.00611023394163</v>
      </c>
      <c r="BL17" s="27">
        <v>1245.6703015601474</v>
      </c>
      <c r="BM17" s="27">
        <v>1338.2408313455887</v>
      </c>
      <c r="BN17" s="27">
        <v>613.35573219171511</v>
      </c>
      <c r="BO17" s="27">
        <v>615.35573219171511</v>
      </c>
      <c r="BP17" s="27">
        <v>685.37740395025958</v>
      </c>
      <c r="BQ17" s="27">
        <v>693.03986510482866</v>
      </c>
      <c r="BR17" s="27">
        <v>628.7832651464214</v>
      </c>
      <c r="BS17" s="27">
        <v>8.6350561808986868</v>
      </c>
      <c r="BT17" s="27">
        <v>1.5749579999999996</v>
      </c>
      <c r="BU17" s="27">
        <v>-26.292223039570679</v>
      </c>
      <c r="BV17" s="27">
        <v>587.73616468016564</v>
      </c>
      <c r="BW17" s="27">
        <v>582.95716164796465</v>
      </c>
      <c r="BX17" s="27">
        <v>6.1612860611200011</v>
      </c>
      <c r="BY17" s="27">
        <v>6.4187542198077958</v>
      </c>
      <c r="BZ17" s="27">
        <v>61.6042986307259</v>
      </c>
      <c r="CA17" s="27">
        <v>591.16019881360523</v>
      </c>
      <c r="CB17" s="27">
        <v>59.445490449347155</v>
      </c>
      <c r="CC17" s="27">
        <v>0.21933873076708343</v>
      </c>
      <c r="CD17" s="27">
        <v>434.24893493232855</v>
      </c>
      <c r="CE17" s="27">
        <v>-17.098739134293453</v>
      </c>
      <c r="CF17" s="27">
        <v>382.32063488282205</v>
      </c>
      <c r="CG17" s="27">
        <v>17.771047248332255</v>
      </c>
      <c r="CH17" s="27">
        <v>399.67837206460706</v>
      </c>
      <c r="CI17" s="27">
        <v>382.32063488282205</v>
      </c>
      <c r="CJ17" s="27">
        <v>-13.14611151978534</v>
      </c>
      <c r="CK17" s="27">
        <v>-11.14611151978534</v>
      </c>
      <c r="CL17" s="27">
        <v>384.54688651257396</v>
      </c>
      <c r="CM17" s="27">
        <v>-2.2272394767617771</v>
      </c>
      <c r="CN17" s="27">
        <v>419.99075954666199</v>
      </c>
      <c r="CO17" s="27">
        <v>34.65</v>
      </c>
      <c r="CP17" s="27">
        <v>16.495795597974269</v>
      </c>
      <c r="CQ17" s="27">
        <v>-6.2036398237184605</v>
      </c>
      <c r="CR17" s="27">
        <v>-6.3989486481158044</v>
      </c>
      <c r="CS17" s="27">
        <v>379.60006336193027</v>
      </c>
      <c r="CT17" s="27">
        <v>367.90884759399415</v>
      </c>
      <c r="CU17" s="27">
        <v>-5.0000499999999981</v>
      </c>
      <c r="CV17" s="27">
        <v>-34.373794586820857</v>
      </c>
      <c r="CW17" s="27">
        <v>1.3770669778347013</v>
      </c>
      <c r="CX17" s="27">
        <v>7.2126820501250943</v>
      </c>
      <c r="CY17" s="27">
        <v>16.716945056983722</v>
      </c>
      <c r="CZ17" s="27">
        <v>18.161972724059503</v>
      </c>
      <c r="DA17" s="27">
        <v>-5.5699550235271431</v>
      </c>
      <c r="DB17" s="28">
        <v>185.04553051491928</v>
      </c>
      <c r="DC17" s="28">
        <v>634.48923696306576</v>
      </c>
      <c r="DD17" s="28">
        <v>631.21488369862675</v>
      </c>
      <c r="DE17" s="28">
        <v>615.8026823541926</v>
      </c>
      <c r="DF17" s="28">
        <v>621.82734507549731</v>
      </c>
      <c r="DG17" s="28">
        <v>565.78131419445629</v>
      </c>
      <c r="DH17" s="28">
        <v>625.25554381413542</v>
      </c>
      <c r="DI17" s="28">
        <v>2.8800449764728557</v>
      </c>
      <c r="DJ17" s="28">
        <v>19.222422754492609</v>
      </c>
      <c r="DK17" s="28">
        <v>628.23079669919832</v>
      </c>
      <c r="DL17" s="28">
        <v>19.827254115462733</v>
      </c>
      <c r="DM17" s="28">
        <v>19.827254115462733</v>
      </c>
      <c r="DN17" s="28">
        <v>588.95609953038138</v>
      </c>
      <c r="DO17" s="28">
        <v>2132.0009506716538</v>
      </c>
      <c r="DP17" s="28">
        <v>1495</v>
      </c>
      <c r="DQ17" s="28">
        <v>677.50613192062747</v>
      </c>
      <c r="DR17" s="28">
        <v>679.216011316503</v>
      </c>
      <c r="DS17" s="28">
        <v>32.000233333333327</v>
      </c>
      <c r="DT17" s="28">
        <v>48.251250000000006</v>
      </c>
      <c r="DU17" s="28">
        <v>27.00023333333333</v>
      </c>
      <c r="DV17" s="28">
        <v>-1.7499150000000019</v>
      </c>
      <c r="DW17" s="28">
        <v>46.499812776292472</v>
      </c>
      <c r="DX17" s="28">
        <v>-27.841406415100153</v>
      </c>
      <c r="DY17" s="28">
        <v>19.825149838765466</v>
      </c>
      <c r="DZ17" s="28">
        <v>197.44585705551853</v>
      </c>
      <c r="EA17" s="28">
        <v>19.825149838765466</v>
      </c>
      <c r="EB17" s="28">
        <v>-205.20439405706054</v>
      </c>
      <c r="EC17" s="28">
        <v>61.947435774154663</v>
      </c>
      <c r="ED17" s="28">
        <v>46.45080077209473</v>
      </c>
      <c r="EE17" s="28">
        <v>3.4595933620325283</v>
      </c>
      <c r="EF17" s="28">
        <v>3.4595933620325283</v>
      </c>
      <c r="EG17" s="28">
        <v>296.9893537426758</v>
      </c>
      <c r="EH17" s="28">
        <v>270.5</v>
      </c>
      <c r="EI17" s="28">
        <v>372.81140149354837</v>
      </c>
      <c r="EJ17" s="28">
        <v>511.03986510482866</v>
      </c>
      <c r="EK17" s="28">
        <v>811</v>
      </c>
      <c r="EL17" s="28">
        <v>1452.937888883908</v>
      </c>
      <c r="EM17" s="28">
        <v>575.78131419445629</v>
      </c>
      <c r="EN17" s="28">
        <v>643.3549988649346</v>
      </c>
      <c r="EO17" s="28">
        <v>15.377589133406575</v>
      </c>
    </row>
    <row r="18" spans="2:145" x14ac:dyDescent="0.25">
      <c r="B18" s="39">
        <v>46054</v>
      </c>
      <c r="C18" s="27">
        <v>471.25089384586624</v>
      </c>
      <c r="D18" s="27">
        <v>18.375</v>
      </c>
      <c r="E18" s="27">
        <v>-7.3132388585323378</v>
      </c>
      <c r="F18" s="27">
        <v>378.60618216477474</v>
      </c>
      <c r="G18" s="27">
        <v>16.000300000000014</v>
      </c>
      <c r="H18" s="27">
        <v>427.26123047335153</v>
      </c>
      <c r="I18" s="27">
        <v>13.750100000000021</v>
      </c>
      <c r="J18" s="27">
        <v>11.575649310823108</v>
      </c>
      <c r="K18" s="27">
        <v>633.60680834563482</v>
      </c>
      <c r="L18" s="27">
        <v>20.92219961153539</v>
      </c>
      <c r="M18" s="27">
        <v>620.68712261422377</v>
      </c>
      <c r="N18" s="27">
        <v>597.22597132219448</v>
      </c>
      <c r="O18" s="27">
        <v>-12.499520000000009</v>
      </c>
      <c r="P18" s="27">
        <v>380.81367873902326</v>
      </c>
      <c r="Q18" s="27">
        <v>361.34643265592416</v>
      </c>
      <c r="R18" s="27">
        <v>560.02148</v>
      </c>
      <c r="S18" s="27">
        <v>634.873235761459</v>
      </c>
      <c r="T18" s="27">
        <v>633.60680834563482</v>
      </c>
      <c r="U18" s="27">
        <v>634.21843646966352</v>
      </c>
      <c r="V18" s="27">
        <v>670.17532033043869</v>
      </c>
      <c r="W18" s="27">
        <v>8.3837456478255454</v>
      </c>
      <c r="X18" s="27">
        <v>9.4495695000000026</v>
      </c>
      <c r="Y18" s="27">
        <v>19.912845026590166</v>
      </c>
      <c r="Z18" s="27">
        <v>1.2878952952827087</v>
      </c>
      <c r="AA18" s="27">
        <v>686.17532033043869</v>
      </c>
      <c r="AB18" s="27">
        <v>23.767491295651091</v>
      </c>
      <c r="AC18" s="27">
        <v>21.089377907944115</v>
      </c>
      <c r="AD18" s="27">
        <v>10.203384260316263</v>
      </c>
      <c r="AE18" s="27">
        <v>-33.73709488955997</v>
      </c>
      <c r="AF18" s="27">
        <v>-0.70652808658318489</v>
      </c>
      <c r="AG18" s="27">
        <v>20.756566420832634</v>
      </c>
      <c r="AH18" s="27">
        <v>6.8435606083481524</v>
      </c>
      <c r="AI18" s="27">
        <v>6.6647485313043155</v>
      </c>
      <c r="AJ18" s="27">
        <v>-67.474189779119939</v>
      </c>
      <c r="AK18" s="27">
        <v>15.250165000000004</v>
      </c>
      <c r="AL18" s="27">
        <v>16.234483908969263</v>
      </c>
      <c r="AM18" s="27">
        <v>-4.1639232635498056</v>
      </c>
      <c r="AN18" s="27">
        <v>401.3849320938649</v>
      </c>
      <c r="AO18" s="27">
        <v>3.0000000000000027</v>
      </c>
      <c r="AP18" s="27">
        <v>610.15876230559002</v>
      </c>
      <c r="AQ18" s="27">
        <v>611.59729840832131</v>
      </c>
      <c r="AR18" s="27">
        <v>2.2499999999999991</v>
      </c>
      <c r="AS18" s="27">
        <v>595.1393408835313</v>
      </c>
      <c r="AT18" s="27">
        <v>21.091855850462061</v>
      </c>
      <c r="AU18" s="27">
        <v>650.25356216978469</v>
      </c>
      <c r="AV18" s="27">
        <v>650.25356216978469</v>
      </c>
      <c r="AW18" s="27">
        <v>11.498692412540141</v>
      </c>
      <c r="AX18" s="27">
        <v>-4.9495807222266945</v>
      </c>
      <c r="AY18" s="27">
        <v>533.49617652842949</v>
      </c>
      <c r="AZ18" s="27">
        <v>-4.8519187315787322</v>
      </c>
      <c r="BA18" s="27">
        <v>500.75849723543888</v>
      </c>
      <c r="BB18" s="27">
        <v>571.86904064609996</v>
      </c>
      <c r="BC18" s="27">
        <v>-16.082846702875887</v>
      </c>
      <c r="BD18" s="27">
        <v>-75.474189779119939</v>
      </c>
      <c r="BE18" s="27">
        <v>10222.366918448917</v>
      </c>
      <c r="BF18" s="27">
        <v>180.58212786124389</v>
      </c>
      <c r="BG18" s="27">
        <v>7.3388874954857384</v>
      </c>
      <c r="BH18" s="27">
        <v>716.94463865234377</v>
      </c>
      <c r="BI18" s="27">
        <v>15.25</v>
      </c>
      <c r="BJ18" s="27">
        <v>9.8939224052461743</v>
      </c>
      <c r="BK18" s="27">
        <v>630.00072726783378</v>
      </c>
      <c r="BL18" s="27">
        <v>1243.0559625302894</v>
      </c>
      <c r="BM18" s="27">
        <v>1335.6743215776642</v>
      </c>
      <c r="BN18" s="27">
        <v>613.35573219171511</v>
      </c>
      <c r="BO18" s="27">
        <v>615.35573219171511</v>
      </c>
      <c r="BP18" s="27">
        <v>685.37145753603704</v>
      </c>
      <c r="BQ18" s="27">
        <v>693.03385221020039</v>
      </c>
      <c r="BR18" s="27">
        <v>626.17532033043869</v>
      </c>
      <c r="BS18" s="27">
        <v>8.0431161392248214</v>
      </c>
      <c r="BT18" s="27">
        <v>1.5749579999999996</v>
      </c>
      <c r="BU18" s="27">
        <v>-27.896174445094722</v>
      </c>
      <c r="BV18" s="27">
        <v>591.47328038793842</v>
      </c>
      <c r="BW18" s="27">
        <v>584.59738196519515</v>
      </c>
      <c r="BX18" s="27">
        <v>6.6417832648515382</v>
      </c>
      <c r="BY18" s="27">
        <v>6.8996567605401795</v>
      </c>
      <c r="BZ18" s="27">
        <v>67.613626562992877</v>
      </c>
      <c r="CA18" s="27">
        <v>597.22597132219391</v>
      </c>
      <c r="CB18" s="27">
        <v>65.450060066504136</v>
      </c>
      <c r="CC18" s="27">
        <v>0.21933873076708343</v>
      </c>
      <c r="CD18" s="27">
        <v>432</v>
      </c>
      <c r="CE18" s="27">
        <v>-17.224797305743493</v>
      </c>
      <c r="CF18" s="27">
        <v>380.81367873902326</v>
      </c>
      <c r="CG18" s="27">
        <v>17.771047248332255</v>
      </c>
      <c r="CH18" s="27">
        <v>398.18404798042468</v>
      </c>
      <c r="CI18" s="27">
        <v>380.81367873902326</v>
      </c>
      <c r="CJ18" s="27">
        <v>-13.948087222547361</v>
      </c>
      <c r="CK18" s="27">
        <v>-11.948087222547361</v>
      </c>
      <c r="CL18" s="27">
        <v>383.0311553687751</v>
      </c>
      <c r="CM18" s="27">
        <v>-2.3377738294704944</v>
      </c>
      <c r="CN18" s="27">
        <v>418.6097293996084</v>
      </c>
      <c r="CO18" s="27">
        <v>34.65</v>
      </c>
      <c r="CP18" s="27">
        <v>16.245820597974266</v>
      </c>
      <c r="CQ18" s="27">
        <v>-6.2812943633267988</v>
      </c>
      <c r="CR18" s="27">
        <v>-6.5647066491381425</v>
      </c>
      <c r="CS18" s="27">
        <v>378.60618216477474</v>
      </c>
      <c r="CT18" s="27">
        <v>367.12621437062865</v>
      </c>
      <c r="CU18" s="27">
        <v>-4.7497999999999978</v>
      </c>
      <c r="CV18" s="27">
        <v>-34.062616675118122</v>
      </c>
      <c r="CW18" s="27">
        <v>0.82705298104286173</v>
      </c>
      <c r="CX18" s="27">
        <v>7.2125023559416288</v>
      </c>
      <c r="CY18" s="27">
        <v>16.767491295651091</v>
      </c>
      <c r="CZ18" s="27">
        <v>18.030691686045088</v>
      </c>
      <c r="DA18" s="27">
        <v>-6.1199760189056382</v>
      </c>
      <c r="DB18" s="28">
        <v>186.10813373339167</v>
      </c>
      <c r="DC18" s="28">
        <v>631.86257493146559</v>
      </c>
      <c r="DD18" s="28">
        <v>628.23637377491559</v>
      </c>
      <c r="DE18" s="28">
        <v>612.90118696001093</v>
      </c>
      <c r="DF18" s="28">
        <v>619.19328617901135</v>
      </c>
      <c r="DG18" s="28">
        <v>569.59729840832131</v>
      </c>
      <c r="DH18" s="28">
        <v>622.30592378138829</v>
      </c>
      <c r="DI18" s="28">
        <v>2.330023981094361</v>
      </c>
      <c r="DJ18" s="28">
        <v>19.089377907944115</v>
      </c>
      <c r="DK18" s="28">
        <v>625.2671410203875</v>
      </c>
      <c r="DL18" s="28">
        <v>19.71179881967301</v>
      </c>
      <c r="DM18" s="28">
        <v>19.71179881967301</v>
      </c>
      <c r="DN18" s="28">
        <v>594.93954133291948</v>
      </c>
      <c r="DO18" s="28">
        <v>2129.2196147600898</v>
      </c>
      <c r="DP18" s="28">
        <v>1495</v>
      </c>
      <c r="DQ18" s="28">
        <v>675.62152495519501</v>
      </c>
      <c r="DR18" s="28">
        <v>677.39412972990158</v>
      </c>
      <c r="DS18" s="28">
        <v>31.758899415777627</v>
      </c>
      <c r="DT18" s="28">
        <v>48.501890359168243</v>
      </c>
      <c r="DU18" s="28">
        <v>26.758899415777627</v>
      </c>
      <c r="DV18" s="28">
        <v>-1.7499150000000019</v>
      </c>
      <c r="DW18" s="28">
        <v>46.762749975126859</v>
      </c>
      <c r="DX18" s="28">
        <v>-27.211204814758354</v>
      </c>
      <c r="DY18" s="28">
        <v>19.711680530212892</v>
      </c>
      <c r="DZ18" s="28">
        <v>198.63507114287813</v>
      </c>
      <c r="EA18" s="28">
        <v>19.711680530212892</v>
      </c>
      <c r="EB18" s="28">
        <v>-204.54895041702719</v>
      </c>
      <c r="EC18" s="28">
        <v>61.452930767974848</v>
      </c>
      <c r="ED18" s="28">
        <v>46.19835076789856</v>
      </c>
      <c r="EE18" s="28">
        <v>3.2094680849411721</v>
      </c>
      <c r="EF18" s="28">
        <v>3.2094680849411721</v>
      </c>
      <c r="EG18" s="28">
        <v>296.78137800476077</v>
      </c>
      <c r="EH18" s="28">
        <v>270.5</v>
      </c>
      <c r="EI18" s="28">
        <v>373.25490310300688</v>
      </c>
      <c r="EJ18" s="28">
        <v>512.03385221020039</v>
      </c>
      <c r="EK18" s="28">
        <v>811</v>
      </c>
      <c r="EL18" s="28">
        <v>1450.170665559049</v>
      </c>
      <c r="EM18" s="28">
        <v>579.59729840832131</v>
      </c>
      <c r="EN18" s="28">
        <v>640.12701159490905</v>
      </c>
      <c r="EO18" s="28">
        <v>15.125396671618708</v>
      </c>
    </row>
    <row r="19" spans="2:145" x14ac:dyDescent="0.25">
      <c r="B19" s="39">
        <v>46082</v>
      </c>
      <c r="C19" s="27">
        <v>467.73825968813549</v>
      </c>
      <c r="D19" s="27">
        <v>18.375</v>
      </c>
      <c r="E19" s="27">
        <v>-7.2927913020495518</v>
      </c>
      <c r="F19" s="27">
        <v>378.60618216477474</v>
      </c>
      <c r="G19" s="27">
        <v>16.000300000000014</v>
      </c>
      <c r="H19" s="27">
        <v>425.84866134614089</v>
      </c>
      <c r="I19" s="27">
        <v>13.750100000000021</v>
      </c>
      <c r="J19" s="27">
        <v>11.574827775460228</v>
      </c>
      <c r="K19" s="27">
        <v>628.91225820801719</v>
      </c>
      <c r="L19" s="27">
        <v>20.622107215636756</v>
      </c>
      <c r="M19" s="27">
        <v>615.61429287533542</v>
      </c>
      <c r="N19" s="27">
        <v>604.20844864664843</v>
      </c>
      <c r="O19" s="27">
        <v>-12.499520000000009</v>
      </c>
      <c r="P19" s="27">
        <v>379.80904130982407</v>
      </c>
      <c r="Q19" s="27">
        <v>361.34643265592416</v>
      </c>
      <c r="R19" s="27">
        <v>560.02148</v>
      </c>
      <c r="S19" s="27">
        <v>630.10499987278706</v>
      </c>
      <c r="T19" s="27">
        <v>628.91225820801719</v>
      </c>
      <c r="U19" s="27">
        <v>629.09442612619068</v>
      </c>
      <c r="V19" s="27">
        <v>665.72336160110376</v>
      </c>
      <c r="W19" s="27">
        <v>8.4141598895246066</v>
      </c>
      <c r="X19" s="27">
        <v>9.1871377500000015</v>
      </c>
      <c r="Y19" s="27">
        <v>19.632208715438651</v>
      </c>
      <c r="Z19" s="27">
        <v>1.2878952952827087</v>
      </c>
      <c r="AA19" s="27">
        <v>681.72336160110376</v>
      </c>
      <c r="AB19" s="27">
        <v>23.828319779049213</v>
      </c>
      <c r="AC19" s="27">
        <v>20.793122291786769</v>
      </c>
      <c r="AD19" s="27">
        <v>10.309481352593213</v>
      </c>
      <c r="AE19" s="27">
        <v>-38.534876129559976</v>
      </c>
      <c r="AF19" s="27">
        <v>-1.1673729496900329</v>
      </c>
      <c r="AG19" s="27">
        <v>19.747958472230131</v>
      </c>
      <c r="AH19" s="27">
        <v>7.1820880555703903</v>
      </c>
      <c r="AI19" s="27">
        <v>7.2620761728295848</v>
      </c>
      <c r="AJ19" s="27">
        <v>-77.069752259119952</v>
      </c>
      <c r="AK19" s="27">
        <v>15.250165000000004</v>
      </c>
      <c r="AL19" s="27">
        <v>15.436145985768414</v>
      </c>
      <c r="AM19" s="27">
        <v>-4.3010743856430071</v>
      </c>
      <c r="AN19" s="27">
        <v>400.40713456206208</v>
      </c>
      <c r="AO19" s="27">
        <v>3.0000000000000027</v>
      </c>
      <c r="AP19" s="27">
        <v>615.14308365217244</v>
      </c>
      <c r="AQ19" s="27">
        <v>616.65468087254283</v>
      </c>
      <c r="AR19" s="27">
        <v>2.2499999999999991</v>
      </c>
      <c r="AS19" s="27">
        <v>599.91148963827027</v>
      </c>
      <c r="AT19" s="27">
        <v>20.851724196816626</v>
      </c>
      <c r="AU19" s="27">
        <v>647.14022776191007</v>
      </c>
      <c r="AV19" s="27">
        <v>647.14022776191007</v>
      </c>
      <c r="AW19" s="27">
        <v>11.486592119341804</v>
      </c>
      <c r="AX19" s="27">
        <v>-5.1257164407455598</v>
      </c>
      <c r="AY19" s="27">
        <v>526.99438928163306</v>
      </c>
      <c r="AZ19" s="27">
        <v>-5.0308165891135124</v>
      </c>
      <c r="BA19" s="27">
        <v>497.74570281405215</v>
      </c>
      <c r="BB19" s="27">
        <v>574.67344125937905</v>
      </c>
      <c r="BC19" s="27">
        <v>-16.071325953580445</v>
      </c>
      <c r="BD19" s="27">
        <v>-85.069752259119952</v>
      </c>
      <c r="BE19" s="27">
        <v>10222.366918448917</v>
      </c>
      <c r="BF19" s="27">
        <v>171.80723870840214</v>
      </c>
      <c r="BG19" s="27">
        <v>7.0473439276463932</v>
      </c>
      <c r="BH19" s="27">
        <v>716.4421744482421</v>
      </c>
      <c r="BI19" s="27">
        <v>15.25</v>
      </c>
      <c r="BJ19" s="27">
        <v>9.6470439012169145</v>
      </c>
      <c r="BK19" s="27">
        <v>625.48841172263246</v>
      </c>
      <c r="BL19" s="27">
        <v>1238.4497461443484</v>
      </c>
      <c r="BM19" s="27">
        <v>1331.0919164605896</v>
      </c>
      <c r="BN19" s="27">
        <v>613.35573219171511</v>
      </c>
      <c r="BO19" s="27">
        <v>615.35573219171511</v>
      </c>
      <c r="BP19" s="27">
        <v>685.36606121533907</v>
      </c>
      <c r="BQ19" s="27">
        <v>693.0283955590952</v>
      </c>
      <c r="BR19" s="27">
        <v>621.72336160110376</v>
      </c>
      <c r="BS19" s="27">
        <v>7.371064525086922</v>
      </c>
      <c r="BT19" s="27">
        <v>1.5749579999999996</v>
      </c>
      <c r="BU19" s="27">
        <v>-28.837054436243633</v>
      </c>
      <c r="BV19" s="27">
        <v>596.45599883742966</v>
      </c>
      <c r="BW19" s="27">
        <v>587.60138794815452</v>
      </c>
      <c r="BX19" s="27">
        <v>7.2628438296746891</v>
      </c>
      <c r="BY19" s="27">
        <v>7.5212920833084862</v>
      </c>
      <c r="BZ19" s="27">
        <v>75.630876417311669</v>
      </c>
      <c r="CA19" s="27">
        <v>604.20844864664787</v>
      </c>
      <c r="CB19" s="27">
        <v>73.453854929327633</v>
      </c>
      <c r="CC19" s="27">
        <v>0.21461731548999746</v>
      </c>
      <c r="CD19" s="27">
        <v>430.35197413965057</v>
      </c>
      <c r="CE19" s="27">
        <v>-17.301248860147723</v>
      </c>
      <c r="CF19" s="27">
        <v>379.80904130982407</v>
      </c>
      <c r="CG19" s="27">
        <v>17.771047248332255</v>
      </c>
      <c r="CH19" s="27">
        <v>397.17447783462666</v>
      </c>
      <c r="CI19" s="27">
        <v>379.80904130982407</v>
      </c>
      <c r="CJ19" s="27">
        <v>-14.418527218121817</v>
      </c>
      <c r="CK19" s="27">
        <v>-12.418527218121817</v>
      </c>
      <c r="CL19" s="27">
        <v>382.02066793957596</v>
      </c>
      <c r="CM19" s="27">
        <v>-2.2662041863280664</v>
      </c>
      <c r="CN19" s="27">
        <v>417.70838342220981</v>
      </c>
      <c r="CO19" s="27">
        <v>34.65</v>
      </c>
      <c r="CP19" s="27">
        <v>15.495895597974268</v>
      </c>
      <c r="CQ19" s="27">
        <v>-6.2122031843114724</v>
      </c>
      <c r="CR19" s="27">
        <v>-6.5851171492640281</v>
      </c>
      <c r="CS19" s="27">
        <v>378.60618216477474</v>
      </c>
      <c r="CT19" s="27">
        <v>366.99439662181356</v>
      </c>
      <c r="CU19" s="27">
        <v>-4.500099999999998</v>
      </c>
      <c r="CV19" s="27">
        <v>-33.518497075949533</v>
      </c>
      <c r="CW19" s="27">
        <v>1.3770669778347013</v>
      </c>
      <c r="CX19" s="27">
        <v>7.2123797133527878</v>
      </c>
      <c r="CY19" s="27">
        <v>16.828319779049213</v>
      </c>
      <c r="CZ19" s="27">
        <v>17.722305323486548</v>
      </c>
      <c r="DA19" s="27">
        <v>-5.5699550235271431</v>
      </c>
      <c r="DB19" s="28">
        <v>186.25590137274452</v>
      </c>
      <c r="DC19" s="28">
        <v>627.37866475757903</v>
      </c>
      <c r="DD19" s="28">
        <v>623.41588036544522</v>
      </c>
      <c r="DE19" s="28">
        <v>608.02136754854507</v>
      </c>
      <c r="DF19" s="28">
        <v>614.74067120343398</v>
      </c>
      <c r="DG19" s="28">
        <v>574.65468087254283</v>
      </c>
      <c r="DH19" s="28">
        <v>617.46977558004914</v>
      </c>
      <c r="DI19" s="28">
        <v>2.8800449764728557</v>
      </c>
      <c r="DJ19" s="28">
        <v>18.793122291786769</v>
      </c>
      <c r="DK19" s="28">
        <v>620.40798020599618</v>
      </c>
      <c r="DL19" s="28">
        <v>19.428476554764991</v>
      </c>
      <c r="DM19" s="28">
        <v>19.428476554764991</v>
      </c>
      <c r="DN19" s="28">
        <v>602.01561981859129</v>
      </c>
      <c r="DO19" s="28">
        <v>2124.7266875183336</v>
      </c>
      <c r="DP19" s="28">
        <v>1495</v>
      </c>
      <c r="DQ19" s="28">
        <v>671.77306897410926</v>
      </c>
      <c r="DR19" s="28">
        <v>673.53517505284276</v>
      </c>
      <c r="DS19" s="28">
        <v>31.525602774715178</v>
      </c>
      <c r="DT19" s="28">
        <v>48.75504340277778</v>
      </c>
      <c r="DU19" s="28">
        <v>26.525602774715178</v>
      </c>
      <c r="DV19" s="28">
        <v>-1.7499150000000019</v>
      </c>
      <c r="DW19" s="28">
        <v>47.023377080408267</v>
      </c>
      <c r="DX19" s="28">
        <v>-26.510668214378409</v>
      </c>
      <c r="DY19" s="28">
        <v>19.428359965506765</v>
      </c>
      <c r="DZ19" s="28">
        <v>198.96124805544528</v>
      </c>
      <c r="EA19" s="28">
        <v>19.428359965506765</v>
      </c>
      <c r="EB19" s="28">
        <v>-201.9420323924781</v>
      </c>
      <c r="EC19" s="28">
        <v>59.951100749206546</v>
      </c>
      <c r="ED19" s="28">
        <v>45.450180755462647</v>
      </c>
      <c r="EE19" s="28">
        <v>2.9492385662198251</v>
      </c>
      <c r="EF19" s="28">
        <v>2.9492385662198251</v>
      </c>
      <c r="EG19" s="28">
        <v>296.63282390625</v>
      </c>
      <c r="EH19" s="28">
        <v>270.5</v>
      </c>
      <c r="EI19" s="28">
        <v>373.38414923865366</v>
      </c>
      <c r="EJ19" s="28">
        <v>513.0283955590952</v>
      </c>
      <c r="EK19" s="28">
        <v>811</v>
      </c>
      <c r="EL19" s="28">
        <v>1445.655722239542</v>
      </c>
      <c r="EM19" s="28">
        <v>584.65468087254283</v>
      </c>
      <c r="EN19" s="28">
        <v>635.02242103190065</v>
      </c>
      <c r="EO19" s="28">
        <v>14.873204209830838</v>
      </c>
    </row>
    <row r="20" spans="2:145" x14ac:dyDescent="0.25">
      <c r="B20" s="39">
        <v>46113</v>
      </c>
      <c r="C20" s="27">
        <v>464.72680993123032</v>
      </c>
      <c r="D20" s="27">
        <v>18.374999999999996</v>
      </c>
      <c r="E20" s="27">
        <v>-7.2723083573417844</v>
      </c>
      <c r="F20" s="27">
        <v>378.6277650505715</v>
      </c>
      <c r="G20" s="27">
        <v>7.4999999999999734</v>
      </c>
      <c r="H20" s="27">
        <v>424.49246597528497</v>
      </c>
      <c r="I20" s="27">
        <v>5.2500000000000835</v>
      </c>
      <c r="J20" s="27">
        <v>11.05436271926278</v>
      </c>
      <c r="K20" s="27">
        <v>625.57460754197461</v>
      </c>
      <c r="L20" s="27">
        <v>19.715237289543701</v>
      </c>
      <c r="M20" s="27">
        <v>611.94718268775659</v>
      </c>
      <c r="N20" s="27">
        <v>640.79914021047045</v>
      </c>
      <c r="O20" s="27">
        <v>-12.500000000000016</v>
      </c>
      <c r="P20" s="27">
        <v>378.80066809588709</v>
      </c>
      <c r="Q20" s="27">
        <v>361.35872477436266</v>
      </c>
      <c r="R20" s="27">
        <v>553</v>
      </c>
      <c r="S20" s="27">
        <v>627.05425365696647</v>
      </c>
      <c r="T20" s="27">
        <v>625.57460754197461</v>
      </c>
      <c r="U20" s="27">
        <v>625.44529898947258</v>
      </c>
      <c r="V20" s="27">
        <v>661.6637442561248</v>
      </c>
      <c r="W20" s="27">
        <v>8.374725946888141</v>
      </c>
      <c r="X20" s="27">
        <v>8.9252250000000029</v>
      </c>
      <c r="Y20" s="27">
        <v>18.64722706123603</v>
      </c>
      <c r="Z20" s="27">
        <v>0.28792458099699447</v>
      </c>
      <c r="AA20" s="27">
        <v>677.6637442561248</v>
      </c>
      <c r="AB20" s="27">
        <v>23.749451893776282</v>
      </c>
      <c r="AC20" s="27">
        <v>19.914798898411664</v>
      </c>
      <c r="AD20" s="27">
        <v>10.243482413602464</v>
      </c>
      <c r="AE20" s="27">
        <v>-43.336891359559921</v>
      </c>
      <c r="AF20" s="27">
        <v>-5.6278864738922483</v>
      </c>
      <c r="AG20" s="27">
        <v>19.24108429762784</v>
      </c>
      <c r="AH20" s="27">
        <v>12.010538781833649</v>
      </c>
      <c r="AI20" s="27">
        <v>11.596979258004144</v>
      </c>
      <c r="AJ20" s="27">
        <v>-86.673782719119842</v>
      </c>
      <c r="AK20" s="27">
        <v>15.249703571428569</v>
      </c>
      <c r="AL20" s="27">
        <v>14.638062035456617</v>
      </c>
      <c r="AM20" s="27">
        <v>-4.4379087267262589</v>
      </c>
      <c r="AN20" s="27">
        <v>399.38638701308997</v>
      </c>
      <c r="AO20" s="27">
        <v>2.9999999999999956</v>
      </c>
      <c r="AP20" s="27">
        <v>642.61798745843714</v>
      </c>
      <c r="AQ20" s="27">
        <v>644.3559119397305</v>
      </c>
      <c r="AR20" s="27">
        <v>2.2499999999999996</v>
      </c>
      <c r="AS20" s="27">
        <v>635.82539467881986</v>
      </c>
      <c r="AT20" s="27">
        <v>20.553987344714514</v>
      </c>
      <c r="AU20" s="27">
        <v>644.33506472097747</v>
      </c>
      <c r="AV20" s="27">
        <v>644.33506472097747</v>
      </c>
      <c r="AW20" s="27">
        <v>10.973501986383981</v>
      </c>
      <c r="AX20" s="27">
        <v>-5.5869553282758959</v>
      </c>
      <c r="AY20" s="27">
        <v>523.00568009905714</v>
      </c>
      <c r="AZ20" s="27">
        <v>-5.8312535697732653</v>
      </c>
      <c r="BA20" s="27">
        <v>493.75456976708995</v>
      </c>
      <c r="BB20" s="27">
        <v>610.90082986202617</v>
      </c>
      <c r="BC20" s="27">
        <v>-16.055535628986171</v>
      </c>
      <c r="BD20" s="27">
        <v>-94.673782719119842</v>
      </c>
      <c r="BE20" s="27">
        <v>10222.94965636543</v>
      </c>
      <c r="BF20" s="27">
        <v>167.39743338936219</v>
      </c>
      <c r="BG20" s="27">
        <v>6.7572792669241935</v>
      </c>
      <c r="BH20" s="27">
        <v>715.90036968122206</v>
      </c>
      <c r="BI20" s="27">
        <v>15.25</v>
      </c>
      <c r="BJ20" s="27">
        <v>9.649038991701234</v>
      </c>
      <c r="BK20" s="27">
        <v>621.50354239766079</v>
      </c>
      <c r="BL20" s="27">
        <v>1240.5983763189558</v>
      </c>
      <c r="BM20" s="27">
        <v>1313.1060842241752</v>
      </c>
      <c r="BN20" s="27">
        <v>618.2899306446991</v>
      </c>
      <c r="BO20" s="27">
        <v>620.2899306446991</v>
      </c>
      <c r="BP20" s="27">
        <v>672.38967994522091</v>
      </c>
      <c r="BQ20" s="27">
        <v>678</v>
      </c>
      <c r="BR20" s="27">
        <v>617.6637442561248</v>
      </c>
      <c r="BS20" s="27">
        <v>7.7815547333477753</v>
      </c>
      <c r="BT20" s="27">
        <v>0.52498874999999956</v>
      </c>
      <c r="BU20" s="27">
        <v>-29.77018694365097</v>
      </c>
      <c r="BV20" s="27">
        <v>632.66141566428291</v>
      </c>
      <c r="BW20" s="27">
        <v>596.88056191406247</v>
      </c>
      <c r="BX20" s="27">
        <v>11.634820053191163</v>
      </c>
      <c r="BY20" s="27">
        <v>11.897293797603977</v>
      </c>
      <c r="BZ20" s="27">
        <v>115.89988849848531</v>
      </c>
      <c r="CA20" s="27">
        <v>640.79914021047011</v>
      </c>
      <c r="CB20" s="27">
        <v>113.69773048374475</v>
      </c>
      <c r="CC20" s="27">
        <v>0.20990666188388482</v>
      </c>
      <c r="CD20" s="27">
        <v>428.71564653289454</v>
      </c>
      <c r="CE20" s="27">
        <v>-17.357275536017994</v>
      </c>
      <c r="CF20" s="27">
        <v>378.80066809588709</v>
      </c>
      <c r="CG20" s="27">
        <v>17.771047248332255</v>
      </c>
      <c r="CH20" s="27">
        <v>396.18141194038492</v>
      </c>
      <c r="CI20" s="27">
        <v>378.80066809588709</v>
      </c>
      <c r="CJ20" s="27">
        <v>-14.885093471825485</v>
      </c>
      <c r="CK20" s="27">
        <v>-12.885093471825485</v>
      </c>
      <c r="CL20" s="27">
        <v>381.03188747842842</v>
      </c>
      <c r="CM20" s="27">
        <v>-2.220520887941571</v>
      </c>
      <c r="CN20" s="27">
        <v>416.74366254910797</v>
      </c>
      <c r="CO20" s="27">
        <v>34.65</v>
      </c>
      <c r="CP20" s="27">
        <v>14.746209169402835</v>
      </c>
      <c r="CQ20" s="27">
        <v>-6.1121336139152431</v>
      </c>
      <c r="CR20" s="27">
        <v>-6.603308845003232</v>
      </c>
      <c r="CS20" s="27">
        <v>378.6277650505715</v>
      </c>
      <c r="CT20" s="27">
        <v>366.42261939987901</v>
      </c>
      <c r="CU20" s="27">
        <v>-4.2501071428571109</v>
      </c>
      <c r="CV20" s="27">
        <v>-33.014477969173207</v>
      </c>
      <c r="CW20" s="27">
        <v>1.5770027493068142</v>
      </c>
      <c r="CX20" s="27">
        <v>7.2123401503897737</v>
      </c>
      <c r="CY20" s="27">
        <v>16.749451893776282</v>
      </c>
      <c r="CZ20" s="27">
        <v>16.913988960191787</v>
      </c>
      <c r="DA20" s="27">
        <v>-5.3700471159935006</v>
      </c>
      <c r="DB20" s="28">
        <v>180.5305875957406</v>
      </c>
      <c r="DC20" s="28">
        <v>624.34166941549393</v>
      </c>
      <c r="DD20" s="28">
        <v>619.99241717171344</v>
      </c>
      <c r="DE20" s="28">
        <v>604.66140815630934</v>
      </c>
      <c r="DF20" s="28">
        <v>611.67107180437802</v>
      </c>
      <c r="DG20" s="28">
        <v>602.3559119397305</v>
      </c>
      <c r="DH20" s="28">
        <v>614.03448981535837</v>
      </c>
      <c r="DI20" s="28">
        <v>3.0799528840064991</v>
      </c>
      <c r="DJ20" s="28">
        <v>17.914798898411664</v>
      </c>
      <c r="DK20" s="28">
        <v>617.01345349353608</v>
      </c>
      <c r="DL20" s="28">
        <v>18.581203613140673</v>
      </c>
      <c r="DM20" s="28">
        <v>18.581203613140673</v>
      </c>
      <c r="DN20" s="28">
        <v>638.57445413982373</v>
      </c>
      <c r="DO20" s="28">
        <v>2101.8081668556147</v>
      </c>
      <c r="DP20" s="28">
        <v>1475.0000000000002</v>
      </c>
      <c r="DQ20" s="28">
        <v>669.13534162201461</v>
      </c>
      <c r="DR20" s="28">
        <v>670.88566052339172</v>
      </c>
      <c r="DS20" s="28">
        <v>31.236724110109741</v>
      </c>
      <c r="DT20" s="28">
        <v>48.952192722943551</v>
      </c>
      <c r="DU20" s="28">
        <v>26.236724110109741</v>
      </c>
      <c r="DV20" s="28">
        <v>-1.7500000000000033</v>
      </c>
      <c r="DW20" s="28">
        <v>47.21780556211619</v>
      </c>
      <c r="DX20" s="28">
        <v>-26.620415844726562</v>
      </c>
      <c r="DY20" s="28">
        <v>18.581232239750452</v>
      </c>
      <c r="DZ20" s="28">
        <v>192.94692222320944</v>
      </c>
      <c r="EA20" s="28">
        <v>18.581232239750452</v>
      </c>
      <c r="EB20" s="28">
        <v>-200.78335678309659</v>
      </c>
      <c r="EC20" s="28">
        <v>58.451774500165662</v>
      </c>
      <c r="ED20" s="28">
        <v>44.701933611079625</v>
      </c>
      <c r="EE20" s="28">
        <v>2.6889882999039671</v>
      </c>
      <c r="EF20" s="28">
        <v>2.6889882999039671</v>
      </c>
      <c r="EG20" s="28">
        <v>296.49089833243238</v>
      </c>
      <c r="EH20" s="28">
        <v>277.16666666666669</v>
      </c>
      <c r="EI20" s="28">
        <v>357.55664180486292</v>
      </c>
      <c r="EJ20" s="28">
        <v>499</v>
      </c>
      <c r="EK20" s="28">
        <v>821.01665714285707</v>
      </c>
      <c r="EL20" s="28">
        <v>1452.5263429830486</v>
      </c>
      <c r="EM20" s="28">
        <v>612.3559119397305</v>
      </c>
      <c r="EN20" s="28">
        <v>631.13954220402957</v>
      </c>
      <c r="EO20" s="28">
        <v>14.36969245764937</v>
      </c>
    </row>
    <row r="21" spans="2:145" x14ac:dyDescent="0.25">
      <c r="B21" s="39">
        <v>46143</v>
      </c>
      <c r="C21" s="27">
        <v>461.50064931828024</v>
      </c>
      <c r="D21" s="27">
        <v>18.374999999999996</v>
      </c>
      <c r="E21" s="27">
        <v>-7.3513204513407864</v>
      </c>
      <c r="F21" s="27">
        <v>377.87811926557265</v>
      </c>
      <c r="G21" s="27">
        <v>7.4999999999999734</v>
      </c>
      <c r="H21" s="27">
        <v>422.86368013462726</v>
      </c>
      <c r="I21" s="27">
        <v>5.2500000000000835</v>
      </c>
      <c r="J21" s="27">
        <v>10.864294985171252</v>
      </c>
      <c r="K21" s="27">
        <v>624.06308534661923</v>
      </c>
      <c r="L21" s="27">
        <v>19.623046743026404</v>
      </c>
      <c r="M21" s="27">
        <v>601.7635388371416</v>
      </c>
      <c r="N21" s="27">
        <v>642.6901522264784</v>
      </c>
      <c r="O21" s="27">
        <v>-12.500000000000016</v>
      </c>
      <c r="P21" s="27">
        <v>377.29590062239373</v>
      </c>
      <c r="Q21" s="27">
        <v>360.60829462999806</v>
      </c>
      <c r="R21" s="27">
        <v>553</v>
      </c>
      <c r="S21" s="27">
        <v>625.53870714468974</v>
      </c>
      <c r="T21" s="27">
        <v>624.06308534661923</v>
      </c>
      <c r="U21" s="27">
        <v>624.5686327582398</v>
      </c>
      <c r="V21" s="27">
        <v>660.17133640028521</v>
      </c>
      <c r="W21" s="27">
        <v>8.3858259554321499</v>
      </c>
      <c r="X21" s="27">
        <v>8.9252250000000029</v>
      </c>
      <c r="Y21" s="27">
        <v>18.552616543409044</v>
      </c>
      <c r="Z21" s="27">
        <v>0.28792458099699447</v>
      </c>
      <c r="AA21" s="27">
        <v>676.17133640028521</v>
      </c>
      <c r="AB21" s="27">
        <v>23.7716519108643</v>
      </c>
      <c r="AC21" s="27">
        <v>19.823451312255479</v>
      </c>
      <c r="AD21" s="27">
        <v>10.276395099110825</v>
      </c>
      <c r="AE21" s="27">
        <v>-45.034964109559922</v>
      </c>
      <c r="AF21" s="27">
        <v>-5.9959103694597324</v>
      </c>
      <c r="AG21" s="27">
        <v>19.34161897516595</v>
      </c>
      <c r="AH21" s="27">
        <v>12.215096147660049</v>
      </c>
      <c r="AI21" s="27">
        <v>11.81274761528106</v>
      </c>
      <c r="AJ21" s="27">
        <v>-90.069928219119845</v>
      </c>
      <c r="AK21" s="27">
        <v>15.249703571428569</v>
      </c>
      <c r="AL21" s="27">
        <v>13.839594844617626</v>
      </c>
      <c r="AM21" s="27">
        <v>-4.6342159844194128</v>
      </c>
      <c r="AN21" s="27">
        <v>397.8776613199168</v>
      </c>
      <c r="AO21" s="27">
        <v>2.9999999999999956</v>
      </c>
      <c r="AP21" s="27">
        <v>644.25822813997411</v>
      </c>
      <c r="AQ21" s="27">
        <v>646.00058856064561</v>
      </c>
      <c r="AR21" s="27">
        <v>2.2499999999999996</v>
      </c>
      <c r="AS21" s="27">
        <v>637.22893153713039</v>
      </c>
      <c r="AT21" s="27">
        <v>20.416539324451243</v>
      </c>
      <c r="AU21" s="27">
        <v>643.09925395583446</v>
      </c>
      <c r="AV21" s="27">
        <v>643.09925395583446</v>
      </c>
      <c r="AW21" s="27">
        <v>10.792189401129821</v>
      </c>
      <c r="AX21" s="27">
        <v>-5.932393591740091</v>
      </c>
      <c r="AY21" s="27">
        <v>519.99946315915543</v>
      </c>
      <c r="AZ21" s="27">
        <v>-6.0005180748146838</v>
      </c>
      <c r="BA21" s="27">
        <v>490.77641382444557</v>
      </c>
      <c r="BB21" s="27">
        <v>613.09768360881935</v>
      </c>
      <c r="BC21" s="27">
        <v>-16.062735554207165</v>
      </c>
      <c r="BD21" s="27">
        <v>-98.069928219119845</v>
      </c>
      <c r="BE21" s="27">
        <v>10202.709220170462</v>
      </c>
      <c r="BF21" s="27">
        <v>168.27208508394375</v>
      </c>
      <c r="BG21" s="27">
        <v>6.7220454531474418</v>
      </c>
      <c r="BH21" s="27">
        <v>715.40023968244282</v>
      </c>
      <c r="BI21" s="27">
        <v>15.25</v>
      </c>
      <c r="BJ21" s="27">
        <v>9.6486993965370953</v>
      </c>
      <c r="BK21" s="27">
        <v>620.24979673573739</v>
      </c>
      <c r="BL21" s="27">
        <v>1238.9915437103925</v>
      </c>
      <c r="BM21" s="27">
        <v>1311.6762518220307</v>
      </c>
      <c r="BN21" s="27">
        <v>618.2899306446991</v>
      </c>
      <c r="BO21" s="27">
        <v>620.2899306446991</v>
      </c>
      <c r="BP21" s="27">
        <v>672.38967994522091</v>
      </c>
      <c r="BQ21" s="27">
        <v>678</v>
      </c>
      <c r="BR21" s="27">
        <v>616.17133640028521</v>
      </c>
      <c r="BS21" s="27">
        <v>8.3972963579545876</v>
      </c>
      <c r="BT21" s="27">
        <v>0.52498874999999956</v>
      </c>
      <c r="BU21" s="27">
        <v>-31.657059046459505</v>
      </c>
      <c r="BV21" s="27">
        <v>634.39437175637477</v>
      </c>
      <c r="BW21" s="27">
        <v>596.82115892898787</v>
      </c>
      <c r="BX21" s="27">
        <v>11.884184393591855</v>
      </c>
      <c r="BY21" s="27">
        <v>12.147730896518766</v>
      </c>
      <c r="BZ21" s="27">
        <v>120.65508655504831</v>
      </c>
      <c r="CA21" s="27">
        <v>642.69015222647806</v>
      </c>
      <c r="CB21" s="27">
        <v>118.45488366803605</v>
      </c>
      <c r="CC21" s="27">
        <v>0.20283731550436448</v>
      </c>
      <c r="CD21" s="27">
        <v>427.11285275449302</v>
      </c>
      <c r="CE21" s="27">
        <v>-17.422813524152616</v>
      </c>
      <c r="CF21" s="27">
        <v>377.29590062239373</v>
      </c>
      <c r="CG21" s="27">
        <v>17.771047248332255</v>
      </c>
      <c r="CH21" s="27">
        <v>394.64543460472134</v>
      </c>
      <c r="CI21" s="27">
        <v>377.29590062239373</v>
      </c>
      <c r="CJ21" s="27">
        <v>-15.828529523229752</v>
      </c>
      <c r="CK21" s="27">
        <v>-13.828529523229752</v>
      </c>
      <c r="CL21" s="27">
        <v>379.51840454420238</v>
      </c>
      <c r="CM21" s="27">
        <v>-2.2699822280610791</v>
      </c>
      <c r="CN21" s="27">
        <v>415.30047484406941</v>
      </c>
      <c r="CO21" s="27">
        <v>34.65</v>
      </c>
      <c r="CP21" s="27">
        <v>13.996162740831409</v>
      </c>
      <c r="CQ21" s="27">
        <v>-6.0625445404899345</v>
      </c>
      <c r="CR21" s="27">
        <v>-6.6811186760230417</v>
      </c>
      <c r="CS21" s="27">
        <v>377.87811926557265</v>
      </c>
      <c r="CT21" s="27">
        <v>366.11484181357713</v>
      </c>
      <c r="CU21" s="27">
        <v>-4.2501071428571109</v>
      </c>
      <c r="CV21" s="27">
        <v>-32.637676574858915</v>
      </c>
      <c r="CW21" s="27">
        <v>1.5770027493068142</v>
      </c>
      <c r="CX21" s="27">
        <v>7.2116223609999954</v>
      </c>
      <c r="CY21" s="27">
        <v>16.7716519108643</v>
      </c>
      <c r="CZ21" s="27">
        <v>16.813089733499325</v>
      </c>
      <c r="DA21" s="27">
        <v>-5.3700471159935006</v>
      </c>
      <c r="DB21" s="28">
        <v>181.41955323047486</v>
      </c>
      <c r="DC21" s="28">
        <v>622.83297721504391</v>
      </c>
      <c r="DD21" s="28">
        <v>619.12324590684705</v>
      </c>
      <c r="DE21" s="28">
        <v>603.753510747061</v>
      </c>
      <c r="DF21" s="28">
        <v>608.55354478704237</v>
      </c>
      <c r="DG21" s="28">
        <v>604.00058856064561</v>
      </c>
      <c r="DH21" s="28">
        <v>613.17367100628485</v>
      </c>
      <c r="DI21" s="28">
        <v>3.0799528840064991</v>
      </c>
      <c r="DJ21" s="28">
        <v>17.823451312255479</v>
      </c>
      <c r="DK21" s="28">
        <v>616.148458456566</v>
      </c>
      <c r="DL21" s="28">
        <v>18.485045380860971</v>
      </c>
      <c r="DM21" s="28">
        <v>18.485045380860971</v>
      </c>
      <c r="DN21" s="28">
        <v>640.45872894743854</v>
      </c>
      <c r="DO21" s="28">
        <v>2100.3445121433188</v>
      </c>
      <c r="DP21" s="28">
        <v>1475</v>
      </c>
      <c r="DQ21" s="28">
        <v>667.78605233599012</v>
      </c>
      <c r="DR21" s="28">
        <v>669.53284177719092</v>
      </c>
      <c r="DS21" s="28">
        <v>30.915786672387298</v>
      </c>
      <c r="DT21" s="28">
        <v>48.924450679782929</v>
      </c>
      <c r="DU21" s="28">
        <v>25.915786672387298</v>
      </c>
      <c r="DV21" s="28">
        <v>-1.7500000000000033</v>
      </c>
      <c r="DW21" s="28">
        <v>47.19104642576314</v>
      </c>
      <c r="DX21" s="28">
        <v>-26.47130384559631</v>
      </c>
      <c r="DY21" s="28">
        <v>18.485073859327269</v>
      </c>
      <c r="DZ21" s="28">
        <v>193.87697760712882</v>
      </c>
      <c r="EA21" s="28">
        <v>18.485073859327269</v>
      </c>
      <c r="EB21" s="28">
        <v>-201.28701974243657</v>
      </c>
      <c r="EC21" s="28">
        <v>57.44767306791033</v>
      </c>
      <c r="ED21" s="28">
        <v>44.448613606807164</v>
      </c>
      <c r="EE21" s="28">
        <v>2.4484858633316784</v>
      </c>
      <c r="EF21" s="28">
        <v>2.4484858633316784</v>
      </c>
      <c r="EG21" s="28">
        <v>296.19502876020164</v>
      </c>
      <c r="EH21" s="28">
        <v>277.16666666666669</v>
      </c>
      <c r="EI21" s="28">
        <v>357.99568073998233</v>
      </c>
      <c r="EJ21" s="28">
        <v>500</v>
      </c>
      <c r="EK21" s="28">
        <v>821.01665714285707</v>
      </c>
      <c r="EL21" s="28">
        <v>1450.9399857776459</v>
      </c>
      <c r="EM21" s="28">
        <v>614.00058856064561</v>
      </c>
      <c r="EN21" s="28">
        <v>630.25519609531898</v>
      </c>
      <c r="EO21" s="28">
        <v>14.36969245764937</v>
      </c>
    </row>
    <row r="22" spans="2:145" x14ac:dyDescent="0.25">
      <c r="B22" s="39">
        <v>46174</v>
      </c>
      <c r="C22" s="27">
        <v>458.98031015082222</v>
      </c>
      <c r="D22" s="27">
        <v>18.374999999999996</v>
      </c>
      <c r="E22" s="27">
        <v>-7.5077155528673822</v>
      </c>
      <c r="F22" s="27">
        <v>376.63968698640548</v>
      </c>
      <c r="G22" s="27">
        <v>7.4999999999999734</v>
      </c>
      <c r="H22" s="27">
        <v>421.22588757477052</v>
      </c>
      <c r="I22" s="27">
        <v>5.2500000000000835</v>
      </c>
      <c r="J22" s="27">
        <v>10.83574612244821</v>
      </c>
      <c r="K22" s="27">
        <v>623.24434414893074</v>
      </c>
      <c r="L22" s="27">
        <v>19.589654505715288</v>
      </c>
      <c r="M22" s="27">
        <v>601.36469114788997</v>
      </c>
      <c r="N22" s="27">
        <v>640.48666063748101</v>
      </c>
      <c r="O22" s="27">
        <v>-12.500000000000016</v>
      </c>
      <c r="P22" s="27">
        <v>375.79113314890043</v>
      </c>
      <c r="Q22" s="27">
        <v>359.35620256439944</v>
      </c>
      <c r="R22" s="27">
        <v>553</v>
      </c>
      <c r="S22" s="27">
        <v>624.71778611720651</v>
      </c>
      <c r="T22" s="27">
        <v>623.24434414893074</v>
      </c>
      <c r="U22" s="27">
        <v>624.15646017349331</v>
      </c>
      <c r="V22" s="27">
        <v>659.36294880327557</v>
      </c>
      <c r="W22" s="27">
        <v>8.3456294460726603</v>
      </c>
      <c r="X22" s="27">
        <v>8.9252250000000029</v>
      </c>
      <c r="Y22" s="27">
        <v>18.517304030354055</v>
      </c>
      <c r="Z22" s="27">
        <v>0.28792458099699447</v>
      </c>
      <c r="AA22" s="27">
        <v>675.36294880327557</v>
      </c>
      <c r="AB22" s="27">
        <v>23.691258892145321</v>
      </c>
      <c r="AC22" s="27">
        <v>19.789632008075966</v>
      </c>
      <c r="AD22" s="27">
        <v>10.205176498673175</v>
      </c>
      <c r="AE22" s="27">
        <v>-45.999666309559927</v>
      </c>
      <c r="AF22" s="27">
        <v>-6.0333670571597802</v>
      </c>
      <c r="AG22" s="27">
        <v>18.902345540585461</v>
      </c>
      <c r="AH22" s="27">
        <v>12.10079952193807</v>
      </c>
      <c r="AI22" s="27">
        <v>11.615924772301629</v>
      </c>
      <c r="AJ22" s="27">
        <v>-91.999332619119855</v>
      </c>
      <c r="AK22" s="27">
        <v>15.249703571428569</v>
      </c>
      <c r="AL22" s="27">
        <v>13.572432854488133</v>
      </c>
      <c r="AM22" s="27">
        <v>-4.8310481278283248</v>
      </c>
      <c r="AN22" s="27">
        <v>396.36893071644909</v>
      </c>
      <c r="AO22" s="27">
        <v>2.9999999999999956</v>
      </c>
      <c r="AP22" s="27">
        <v>641.95082765924928</v>
      </c>
      <c r="AQ22" s="27">
        <v>643.68694784410138</v>
      </c>
      <c r="AR22" s="27">
        <v>2.2499999999999996</v>
      </c>
      <c r="AS22" s="27">
        <v>635.24443068038465</v>
      </c>
      <c r="AT22" s="27">
        <v>20.36009675606828</v>
      </c>
      <c r="AU22" s="27">
        <v>642.49752851025391</v>
      </c>
      <c r="AV22" s="27">
        <v>642.49752851025391</v>
      </c>
      <c r="AW22" s="27">
        <v>10.776860847657955</v>
      </c>
      <c r="AX22" s="27">
        <v>-6.2006288344051095</v>
      </c>
      <c r="AY22" s="27">
        <v>519.75429904554835</v>
      </c>
      <c r="AZ22" s="27">
        <v>-6.1163023935439167</v>
      </c>
      <c r="BA22" s="27">
        <v>488.53059131032029</v>
      </c>
      <c r="BB22" s="27">
        <v>611.4406695727838</v>
      </c>
      <c r="BC22" s="27">
        <v>-16.070117663472981</v>
      </c>
      <c r="BD22" s="27">
        <v>-99.999332619119855</v>
      </c>
      <c r="BE22" s="27">
        <v>10169.271548632947</v>
      </c>
      <c r="BF22" s="27">
        <v>164.45040620309351</v>
      </c>
      <c r="BG22" s="27">
        <v>6.6889410753699652</v>
      </c>
      <c r="BH22" s="27">
        <v>714.90010968366346</v>
      </c>
      <c r="BI22" s="27">
        <v>15.25</v>
      </c>
      <c r="BJ22" s="27">
        <v>9.6468006246091544</v>
      </c>
      <c r="BK22" s="27">
        <v>618.24570795665318</v>
      </c>
      <c r="BL22" s="27">
        <v>1238.2499286602867</v>
      </c>
      <c r="BM22" s="27">
        <v>1310.7663584752113</v>
      </c>
      <c r="BN22" s="27">
        <v>618.2899306446991</v>
      </c>
      <c r="BO22" s="27">
        <v>620.2899306446991</v>
      </c>
      <c r="BP22" s="27">
        <v>672.38967994522091</v>
      </c>
      <c r="BQ22" s="27">
        <v>678</v>
      </c>
      <c r="BR22" s="27">
        <v>615.36294880327557</v>
      </c>
      <c r="BS22" s="27">
        <v>8.7935113702177432</v>
      </c>
      <c r="BT22" s="27">
        <v>0.52498874999999956</v>
      </c>
      <c r="BU22" s="27">
        <v>-34.308654644679429</v>
      </c>
      <c r="BV22" s="27">
        <v>632.15721454817083</v>
      </c>
      <c r="BW22" s="27">
        <v>597.00133513934736</v>
      </c>
      <c r="BX22" s="27">
        <v>11.653839367289521</v>
      </c>
      <c r="BY22" s="27">
        <v>11.916797634893243</v>
      </c>
      <c r="BZ22" s="27">
        <v>120.65485568977559</v>
      </c>
      <c r="CA22" s="27">
        <v>640.48666063748067</v>
      </c>
      <c r="CB22" s="27">
        <v>118.44387173936872</v>
      </c>
      <c r="CC22" s="27">
        <v>0.19576796912484423</v>
      </c>
      <c r="CD22" s="27">
        <v>425.50098752983661</v>
      </c>
      <c r="CE22" s="27">
        <v>-17.437336363230884</v>
      </c>
      <c r="CF22" s="27">
        <v>375.79113314890043</v>
      </c>
      <c r="CG22" s="27">
        <v>17.771047248332255</v>
      </c>
      <c r="CH22" s="27">
        <v>393.14851971872474</v>
      </c>
      <c r="CI22" s="27">
        <v>375.79113314890043</v>
      </c>
      <c r="CJ22" s="27">
        <v>-17.154327322339714</v>
      </c>
      <c r="CK22" s="27">
        <v>-15.154327322339714</v>
      </c>
      <c r="CL22" s="27">
        <v>378.04245932870424</v>
      </c>
      <c r="CM22" s="27">
        <v>-2.2614863451375533</v>
      </c>
      <c r="CN22" s="27">
        <v>413.80626707967997</v>
      </c>
      <c r="CO22" s="27">
        <v>34.65</v>
      </c>
      <c r="CP22" s="27">
        <v>13.745202026545691</v>
      </c>
      <c r="CQ22" s="27">
        <v>-6.0720323658929711</v>
      </c>
      <c r="CR22" s="27">
        <v>-6.8389828524190035</v>
      </c>
      <c r="CS22" s="27">
        <v>376.63968698640548</v>
      </c>
      <c r="CT22" s="27">
        <v>365.49176492147899</v>
      </c>
      <c r="CU22" s="27">
        <v>-4.2501071428571109</v>
      </c>
      <c r="CV22" s="27">
        <v>-32.387468071229897</v>
      </c>
      <c r="CW22" s="27">
        <v>1.0769013342176157</v>
      </c>
      <c r="CX22" s="27">
        <v>7.2094940395206883</v>
      </c>
      <c r="CY22" s="27">
        <v>16.691258892145321</v>
      </c>
      <c r="CZ22" s="27">
        <v>16.774314323621674</v>
      </c>
      <c r="DA22" s="27">
        <v>-5.8699885490417483</v>
      </c>
      <c r="DB22" s="28">
        <v>182.6908253597714</v>
      </c>
      <c r="DC22" s="28">
        <v>622.01576893411902</v>
      </c>
      <c r="DD22" s="28">
        <v>618.71458640770368</v>
      </c>
      <c r="DE22" s="28">
        <v>603.35499622036684</v>
      </c>
      <c r="DF22" s="28">
        <v>607.69405950750695</v>
      </c>
      <c r="DG22" s="28">
        <v>601.68694784410138</v>
      </c>
      <c r="DH22" s="28">
        <v>612.76893859325082</v>
      </c>
      <c r="DI22" s="28">
        <v>2.580011450958251</v>
      </c>
      <c r="DJ22" s="28">
        <v>17.789632008075966</v>
      </c>
      <c r="DK22" s="28">
        <v>615.74176250047742</v>
      </c>
      <c r="DL22" s="28">
        <v>18.449840314756994</v>
      </c>
      <c r="DM22" s="28">
        <v>18.449840314756994</v>
      </c>
      <c r="DN22" s="28">
        <v>638.26310859321404</v>
      </c>
      <c r="DO22" s="28">
        <v>2099.5081380220076</v>
      </c>
      <c r="DP22" s="28">
        <v>1475</v>
      </c>
      <c r="DQ22" s="28">
        <v>667.02806976336615</v>
      </c>
      <c r="DR22" s="28">
        <v>668.77287647978585</v>
      </c>
      <c r="DS22" s="28">
        <v>30.5806796765415</v>
      </c>
      <c r="DT22" s="28">
        <v>48.906626430176132</v>
      </c>
      <c r="DU22" s="28">
        <v>25.5806796765415</v>
      </c>
      <c r="DV22" s="28">
        <v>-1.7500000000000033</v>
      </c>
      <c r="DW22" s="28">
        <v>47.173853693315223</v>
      </c>
      <c r="DX22" s="28">
        <v>-26.340503846359248</v>
      </c>
      <c r="DY22" s="28">
        <v>18.449868738985597</v>
      </c>
      <c r="DZ22" s="28">
        <v>195.17518592544366</v>
      </c>
      <c r="EA22" s="28">
        <v>18.449868738985593</v>
      </c>
      <c r="EB22" s="28">
        <v>-202.50737641626253</v>
      </c>
      <c r="EC22" s="28">
        <v>56.948593066079276</v>
      </c>
      <c r="ED22" s="28">
        <v>44.199817174039566</v>
      </c>
      <c r="EE22" s="28">
        <v>2.2064531097021498</v>
      </c>
      <c r="EF22" s="28">
        <v>2.2064531097021498</v>
      </c>
      <c r="EG22" s="28">
        <v>295.89915918797084</v>
      </c>
      <c r="EH22" s="28">
        <v>277.16666666666669</v>
      </c>
      <c r="EI22" s="28">
        <v>358.58795800970091</v>
      </c>
      <c r="EJ22" s="28">
        <v>501</v>
      </c>
      <c r="EK22" s="28">
        <v>821.01665714285707</v>
      </c>
      <c r="EL22" s="28">
        <v>1450.0747000292447</v>
      </c>
      <c r="EM22" s="28">
        <v>611.68694784410138</v>
      </c>
      <c r="EN22" s="28">
        <v>629.90246897883139</v>
      </c>
      <c r="EO22" s="28">
        <v>14.36969245764937</v>
      </c>
    </row>
    <row r="23" spans="2:145" x14ac:dyDescent="0.25">
      <c r="B23" s="39">
        <v>46204</v>
      </c>
      <c r="C23" s="27">
        <v>458.02119462255121</v>
      </c>
      <c r="D23" s="27">
        <v>18.374999999999996</v>
      </c>
      <c r="E23" s="27">
        <v>-7.8327240717497384</v>
      </c>
      <c r="F23" s="27">
        <v>374.38645921983078</v>
      </c>
      <c r="G23" s="27">
        <v>7.4999999999999734</v>
      </c>
      <c r="H23" s="27">
        <v>419.53167347355077</v>
      </c>
      <c r="I23" s="27">
        <v>5.2500000000000835</v>
      </c>
      <c r="J23" s="27">
        <v>10.816506874801151</v>
      </c>
      <c r="K23" s="27">
        <v>622.80645045193944</v>
      </c>
      <c r="L23" s="27">
        <v>19.556980406699477</v>
      </c>
      <c r="M23" s="27">
        <v>601.00178002902635</v>
      </c>
      <c r="N23" s="27">
        <v>636.03911915674882</v>
      </c>
      <c r="O23" s="27">
        <v>-12.500000000000016</v>
      </c>
      <c r="P23" s="27">
        <v>373.79731624652186</v>
      </c>
      <c r="Q23" s="27">
        <v>357.13636210551516</v>
      </c>
      <c r="R23" s="27">
        <v>553</v>
      </c>
      <c r="S23" s="27">
        <v>624.5914905745168</v>
      </c>
      <c r="T23" s="27">
        <v>622.80645045193944</v>
      </c>
      <c r="U23" s="27">
        <v>624.03069723929468</v>
      </c>
      <c r="V23" s="27">
        <v>658.93059260273787</v>
      </c>
      <c r="W23" s="27">
        <v>8.3523273503201132</v>
      </c>
      <c r="X23" s="27">
        <v>8.9252250000000029</v>
      </c>
      <c r="Y23" s="27">
        <v>18.484545091950842</v>
      </c>
      <c r="Z23" s="27">
        <v>3.7953152425566128E-2</v>
      </c>
      <c r="AA23" s="27">
        <v>674.93059260273787</v>
      </c>
      <c r="AB23" s="27">
        <v>23.704654700640226</v>
      </c>
      <c r="AC23" s="27">
        <v>19.790413753662381</v>
      </c>
      <c r="AD23" s="27">
        <v>10.218994482023099</v>
      </c>
      <c r="AE23" s="27">
        <v>-44.921759259559927</v>
      </c>
      <c r="AF23" s="27">
        <v>-5.8499349498792128</v>
      </c>
      <c r="AG23" s="27">
        <v>18.508945412380061</v>
      </c>
      <c r="AH23" s="27">
        <v>11.56585862368358</v>
      </c>
      <c r="AI23" s="27">
        <v>11.101238300553277</v>
      </c>
      <c r="AJ23" s="27">
        <v>-89.843518519119854</v>
      </c>
      <c r="AK23" s="27">
        <v>15.500607142857138</v>
      </c>
      <c r="AL23" s="27">
        <v>13.839594844617626</v>
      </c>
      <c r="AM23" s="27">
        <v>-5.1160610714844283</v>
      </c>
      <c r="AN23" s="27">
        <v>394.38363500425743</v>
      </c>
      <c r="AO23" s="27">
        <v>2.9999999999999956</v>
      </c>
      <c r="AP23" s="27">
        <v>637.60738770910689</v>
      </c>
      <c r="AQ23" s="27">
        <v>639.07898606874971</v>
      </c>
      <c r="AR23" s="27">
        <v>2.2499999999999996</v>
      </c>
      <c r="AS23" s="27">
        <v>630.65208822746263</v>
      </c>
      <c r="AT23" s="27">
        <v>20.372885916456262</v>
      </c>
      <c r="AU23" s="27">
        <v>642.39774373250305</v>
      </c>
      <c r="AV23" s="27">
        <v>642.39774373250305</v>
      </c>
      <c r="AW23" s="27">
        <v>10.757722221746132</v>
      </c>
      <c r="AX23" s="27">
        <v>-6.4508030468506838</v>
      </c>
      <c r="AY23" s="27">
        <v>517.98253187703983</v>
      </c>
      <c r="AZ23" s="27">
        <v>-6.736750475492931</v>
      </c>
      <c r="BA23" s="27">
        <v>486.52887993903471</v>
      </c>
      <c r="BB23" s="27">
        <v>607.96057567490652</v>
      </c>
      <c r="BC23" s="27">
        <v>-16.065707376573442</v>
      </c>
      <c r="BD23" s="27">
        <v>-97.843518519119854</v>
      </c>
      <c r="BE23" s="27">
        <v>10108.434398935431</v>
      </c>
      <c r="BF23" s="27">
        <v>161.02782508770653</v>
      </c>
      <c r="BG23" s="27">
        <v>6.4091885098629851</v>
      </c>
      <c r="BH23" s="27">
        <v>714.39997968488422</v>
      </c>
      <c r="BI23" s="27">
        <v>15.25</v>
      </c>
      <c r="BJ23" s="27">
        <v>9.6437609572131446</v>
      </c>
      <c r="BK23" s="27">
        <v>618.24953789346648</v>
      </c>
      <c r="BL23" s="27">
        <v>1233.0178026181886</v>
      </c>
      <c r="BM23" s="27">
        <v>1290.9950144650445</v>
      </c>
      <c r="BN23" s="27">
        <v>613.39873385351211</v>
      </c>
      <c r="BO23" s="27">
        <v>615.39873385351211</v>
      </c>
      <c r="BP23" s="27">
        <v>653.92204749022517</v>
      </c>
      <c r="BQ23" s="27">
        <v>658.00056989305233</v>
      </c>
      <c r="BR23" s="27">
        <v>614.93059260273787</v>
      </c>
      <c r="BS23" s="27">
        <v>9.1001046365568072</v>
      </c>
      <c r="BT23" s="27">
        <v>0.26251874999999975</v>
      </c>
      <c r="BU23" s="27">
        <v>-38.765996999127466</v>
      </c>
      <c r="BV23" s="27">
        <v>627.68666016295151</v>
      </c>
      <c r="BW23" s="27">
        <v>594.90276321456963</v>
      </c>
      <c r="BX23" s="27">
        <v>11.143487772316909</v>
      </c>
      <c r="BY23" s="27">
        <v>11.406097552782148</v>
      </c>
      <c r="BZ23" s="27">
        <v>118.14840449253258</v>
      </c>
      <c r="CA23" s="27">
        <v>636.03911915674848</v>
      </c>
      <c r="CB23" s="27">
        <v>115.95517586054963</v>
      </c>
      <c r="CC23" s="27">
        <v>0.18631697129126093</v>
      </c>
      <c r="CD23" s="27">
        <v>423.7473642122842</v>
      </c>
      <c r="CE23" s="27">
        <v>-17.426509515460623</v>
      </c>
      <c r="CF23" s="27">
        <v>373.79731624652186</v>
      </c>
      <c r="CG23" s="27">
        <v>17.694181859785733</v>
      </c>
      <c r="CH23" s="27">
        <v>391.41315118495652</v>
      </c>
      <c r="CI23" s="27">
        <v>373.79731624652186</v>
      </c>
      <c r="CJ23" s="27">
        <v>-19.382998499563733</v>
      </c>
      <c r="CK23" s="27">
        <v>-17.382998499563733</v>
      </c>
      <c r="CL23" s="27">
        <v>376.03709283007379</v>
      </c>
      <c r="CM23" s="27">
        <v>-2.2603880159078114</v>
      </c>
      <c r="CN23" s="27">
        <v>411.81014451971805</v>
      </c>
      <c r="CO23" s="27">
        <v>34.65</v>
      </c>
      <c r="CP23" s="27">
        <v>13.996162740831409</v>
      </c>
      <c r="CQ23" s="27">
        <v>-6.0856967411207501</v>
      </c>
      <c r="CR23" s="27">
        <v>-7.1629410911841749</v>
      </c>
      <c r="CS23" s="27">
        <v>374.38645921983078</v>
      </c>
      <c r="CT23" s="27">
        <v>363.33322978749345</v>
      </c>
      <c r="CU23" s="27">
        <v>-4.2501071428571109</v>
      </c>
      <c r="CV23" s="27">
        <v>-32.624263976257005</v>
      </c>
      <c r="CW23" s="27">
        <v>1.7771241724831706</v>
      </c>
      <c r="CX23" s="27">
        <v>7.2042167726664257</v>
      </c>
      <c r="CY23" s="27">
        <v>16.704654700640226</v>
      </c>
      <c r="CZ23" s="27">
        <v>16.774977464591757</v>
      </c>
      <c r="DA23" s="27">
        <v>-5.1701313999176026</v>
      </c>
      <c r="DB23" s="28">
        <v>184.2152163753421</v>
      </c>
      <c r="DC23" s="28">
        <v>621.82777462745139</v>
      </c>
      <c r="DD23" s="28">
        <v>618.58990136871125</v>
      </c>
      <c r="DE23" s="28">
        <v>603.23340648758426</v>
      </c>
      <c r="DF23" s="28">
        <v>607.38862990581936</v>
      </c>
      <c r="DG23" s="28">
        <v>597.07898606874971</v>
      </c>
      <c r="DH23" s="28">
        <v>612.64545173730733</v>
      </c>
      <c r="DI23" s="28">
        <v>3.2798686000823962</v>
      </c>
      <c r="DJ23" s="28">
        <v>17.790413753662381</v>
      </c>
      <c r="DK23" s="28">
        <v>615.61767655300957</v>
      </c>
      <c r="DL23" s="28">
        <v>18.450566897339279</v>
      </c>
      <c r="DM23" s="28">
        <v>18.450566897339279</v>
      </c>
      <c r="DN23" s="28">
        <v>633.7687817625233</v>
      </c>
      <c r="DO23" s="28">
        <v>2083.3387129516627</v>
      </c>
      <c r="DP23" s="28">
        <v>1458.9745295635564</v>
      </c>
      <c r="DQ23" s="28">
        <v>666.99130795319252</v>
      </c>
      <c r="DR23" s="28">
        <v>668.73601850836178</v>
      </c>
      <c r="DS23" s="28">
        <v>30.242174201695125</v>
      </c>
      <c r="DT23" s="28">
        <v>48.895799432318199</v>
      </c>
      <c r="DU23" s="28">
        <v>25.242174201695125</v>
      </c>
      <c r="DV23" s="28">
        <v>-1.7500000000000033</v>
      </c>
      <c r="DW23" s="28">
        <v>47.16341029841827</v>
      </c>
      <c r="DX23" s="28">
        <v>-26.340503846359248</v>
      </c>
      <c r="DY23" s="28">
        <v>18.450595322687267</v>
      </c>
      <c r="DZ23" s="28">
        <v>196.68391551567223</v>
      </c>
      <c r="EA23" s="28">
        <v>18.450595322687267</v>
      </c>
      <c r="EB23" s="28">
        <v>-204.41694205202478</v>
      </c>
      <c r="EC23" s="28">
        <v>57.44767306791033</v>
      </c>
      <c r="ED23" s="28">
        <v>44.448613606807164</v>
      </c>
      <c r="EE23" s="28">
        <v>1.9547463642497869</v>
      </c>
      <c r="EF23" s="28">
        <v>1.9547463642497869</v>
      </c>
      <c r="EG23" s="28">
        <v>295.69205048740935</v>
      </c>
      <c r="EH23" s="28">
        <v>277.16666666666669</v>
      </c>
      <c r="EI23" s="28">
        <v>358.66909645933782</v>
      </c>
      <c r="EJ23" s="28">
        <v>482.00056989305233</v>
      </c>
      <c r="EK23" s="28">
        <v>806.02994285714283</v>
      </c>
      <c r="EL23" s="28">
        <v>1435.1507819422516</v>
      </c>
      <c r="EM23" s="28">
        <v>607.07898606874971</v>
      </c>
      <c r="EN23" s="28">
        <v>629.52344265504371</v>
      </c>
      <c r="EO23" s="28">
        <v>14.117766400576427</v>
      </c>
    </row>
    <row r="24" spans="2:145" x14ac:dyDescent="0.25">
      <c r="B24" s="39">
        <v>46235</v>
      </c>
      <c r="C24" s="27">
        <v>456.55943629275066</v>
      </c>
      <c r="D24" s="27">
        <v>18.374999999999996</v>
      </c>
      <c r="E24" s="27">
        <v>-8.3271605611948267</v>
      </c>
      <c r="F24" s="27">
        <v>371.15971984473242</v>
      </c>
      <c r="G24" s="27">
        <v>7.4999999999999734</v>
      </c>
      <c r="H24" s="27">
        <v>417.78138852837367</v>
      </c>
      <c r="I24" s="27">
        <v>5.2500000000000835</v>
      </c>
      <c r="J24" s="27">
        <v>10.825957718391146</v>
      </c>
      <c r="K24" s="27">
        <v>623.18373642848621</v>
      </c>
      <c r="L24" s="27">
        <v>19.610254885706215</v>
      </c>
      <c r="M24" s="27">
        <v>601.32794152848703</v>
      </c>
      <c r="N24" s="27">
        <v>630.30738996163893</v>
      </c>
      <c r="O24" s="27">
        <v>-12.500000000000016</v>
      </c>
      <c r="P24" s="27">
        <v>371.80349934414323</v>
      </c>
      <c r="Q24" s="27">
        <v>353.88155774197514</v>
      </c>
      <c r="R24" s="27">
        <v>553</v>
      </c>
      <c r="S24" s="27">
        <v>624.90722943124103</v>
      </c>
      <c r="T24" s="27">
        <v>623.18373642848621</v>
      </c>
      <c r="U24" s="27">
        <v>624.4310277832235</v>
      </c>
      <c r="V24" s="27">
        <v>659.24150944459427</v>
      </c>
      <c r="W24" s="27">
        <v>8.3579925401585609</v>
      </c>
      <c r="X24" s="27">
        <v>8.9252250000000029</v>
      </c>
      <c r="Y24" s="27">
        <v>18.536793541048837</v>
      </c>
      <c r="Z24" s="27">
        <v>3.7953152425566128E-2</v>
      </c>
      <c r="AA24" s="27">
        <v>675.24150944459427</v>
      </c>
      <c r="AB24" s="27">
        <v>23.715985080317122</v>
      </c>
      <c r="AC24" s="27">
        <v>19.844292116894266</v>
      </c>
      <c r="AD24" s="27">
        <v>10.23068147834962</v>
      </c>
      <c r="AE24" s="27">
        <v>-42.263906259559917</v>
      </c>
      <c r="AF24" s="27">
        <v>-5.5163991618994341</v>
      </c>
      <c r="AG24" s="27">
        <v>18.124544130444978</v>
      </c>
      <c r="AH24" s="27">
        <v>10.853303810128969</v>
      </c>
      <c r="AI24" s="27">
        <v>10.408674500122979</v>
      </c>
      <c r="AJ24" s="27">
        <v>-84.527812519119834</v>
      </c>
      <c r="AK24" s="27">
        <v>15.500607142857138</v>
      </c>
      <c r="AL24" s="27">
        <v>15.169367236166115</v>
      </c>
      <c r="AM24" s="27">
        <v>-5.4131463866029463</v>
      </c>
      <c r="AN24" s="27">
        <v>392.39832925368398</v>
      </c>
      <c r="AO24" s="27">
        <v>2.9999999999999956</v>
      </c>
      <c r="AP24" s="27">
        <v>631.48323782176305</v>
      </c>
      <c r="AQ24" s="27">
        <v>633.25422910277712</v>
      </c>
      <c r="AR24" s="27">
        <v>2.2499999999999996</v>
      </c>
      <c r="AS24" s="27">
        <v>624.74468706154903</v>
      </c>
      <c r="AT24" s="27">
        <v>20.436237850086375</v>
      </c>
      <c r="AU24" s="27">
        <v>643.19393011419663</v>
      </c>
      <c r="AV24" s="27">
        <v>643.19393011419663</v>
      </c>
      <c r="AW24" s="27">
        <v>10.768185660623629</v>
      </c>
      <c r="AX24" s="27">
        <v>-6.6308827983402709</v>
      </c>
      <c r="AY24" s="27">
        <v>516.83051703582976</v>
      </c>
      <c r="AZ24" s="27">
        <v>-6.8040236252399264</v>
      </c>
      <c r="BA24" s="27">
        <v>485.25950199626823</v>
      </c>
      <c r="BB24" s="27">
        <v>601.9147976204606</v>
      </c>
      <c r="BC24" s="27">
        <v>-16.061318554031594</v>
      </c>
      <c r="BD24" s="27">
        <v>-92.527812519119834</v>
      </c>
      <c r="BE24" s="27">
        <v>10021.312435807775</v>
      </c>
      <c r="BF24" s="27">
        <v>157.68353393487129</v>
      </c>
      <c r="BG24" s="27">
        <v>6.3810310219957573</v>
      </c>
      <c r="BH24" s="27">
        <v>713.89984968610486</v>
      </c>
      <c r="BI24" s="27">
        <v>15.25</v>
      </c>
      <c r="BJ24" s="27">
        <v>9.639599894874701</v>
      </c>
      <c r="BK24" s="27">
        <v>618.74967145385256</v>
      </c>
      <c r="BL24" s="27">
        <v>1233.3886110998528</v>
      </c>
      <c r="BM24" s="27">
        <v>1291.3850426725221</v>
      </c>
      <c r="BN24" s="27">
        <v>613.39873385351211</v>
      </c>
      <c r="BO24" s="27">
        <v>615.39873385351211</v>
      </c>
      <c r="BP24" s="27">
        <v>653.92196764925984</v>
      </c>
      <c r="BQ24" s="27">
        <v>658.00048955411751</v>
      </c>
      <c r="BR24" s="27">
        <v>615.24150944459427</v>
      </c>
      <c r="BS24" s="27">
        <v>9.1895183386292274</v>
      </c>
      <c r="BT24" s="27">
        <v>0.26251874999999975</v>
      </c>
      <c r="BU24" s="27">
        <v>-45.521923022964621</v>
      </c>
      <c r="BV24" s="27">
        <v>621.91420719697555</v>
      </c>
      <c r="BW24" s="27">
        <v>593.78573449661428</v>
      </c>
      <c r="BX24" s="27">
        <v>10.471472007508254</v>
      </c>
      <c r="BY24" s="27">
        <v>10.733787178009887</v>
      </c>
      <c r="BZ24" s="27">
        <v>113.66280981436374</v>
      </c>
      <c r="CA24" s="27">
        <v>630.30738996163859</v>
      </c>
      <c r="CB24" s="27">
        <v>111.46230896427453</v>
      </c>
      <c r="CC24" s="27">
        <v>0.17688487545334478</v>
      </c>
      <c r="CD24" s="27">
        <v>422.02188011565289</v>
      </c>
      <c r="CE24" s="27">
        <v>-17.45009071197552</v>
      </c>
      <c r="CF24" s="27">
        <v>371.80349934414323</v>
      </c>
      <c r="CG24" s="27">
        <v>17.901838007158954</v>
      </c>
      <c r="CH24" s="27">
        <v>389.40432209376803</v>
      </c>
      <c r="CI24" s="27">
        <v>371.80349934414323</v>
      </c>
      <c r="CJ24" s="27">
        <v>-22.760961511482311</v>
      </c>
      <c r="CK24" s="27">
        <v>-20.760961511482311</v>
      </c>
      <c r="CL24" s="27">
        <v>374.03172629774116</v>
      </c>
      <c r="CM24" s="27">
        <v>-2.2602482719331074</v>
      </c>
      <c r="CN24" s="27">
        <v>409.8484199656595</v>
      </c>
      <c r="CO24" s="27">
        <v>34.65</v>
      </c>
      <c r="CP24" s="27">
        <v>15.245294883688548</v>
      </c>
      <c r="CQ24" s="27">
        <v>-6.371733029564056</v>
      </c>
      <c r="CR24" s="27">
        <v>-7.6567342495791246</v>
      </c>
      <c r="CS24" s="27">
        <v>371.15971984473242</v>
      </c>
      <c r="CT24" s="27">
        <v>360.13837180072898</v>
      </c>
      <c r="CU24" s="27">
        <v>-4.2501071428571109</v>
      </c>
      <c r="CV24" s="27">
        <v>-33.067641246713954</v>
      </c>
      <c r="CW24" s="27">
        <v>1.7771241724831706</v>
      </c>
      <c r="CX24" s="27">
        <v>7.1985883599037308</v>
      </c>
      <c r="CY24" s="27">
        <v>16.715985080317122</v>
      </c>
      <c r="CZ24" s="27">
        <v>16.829080753391839</v>
      </c>
      <c r="DA24" s="27">
        <v>-5.1701313999176026</v>
      </c>
      <c r="DB24" s="28">
        <v>186.19507821131106</v>
      </c>
      <c r="DC24" s="28">
        <v>622.14208520909438</v>
      </c>
      <c r="DD24" s="28">
        <v>618.92483049346288</v>
      </c>
      <c r="DE24" s="28">
        <v>603.56002099650004</v>
      </c>
      <c r="DF24" s="28">
        <v>607.75664916855624</v>
      </c>
      <c r="DG24" s="28">
        <v>591.25422910277712</v>
      </c>
      <c r="DH24" s="28">
        <v>612.97716230109017</v>
      </c>
      <c r="DI24" s="28">
        <v>3.2798686000823962</v>
      </c>
      <c r="DJ24" s="28">
        <v>17.844292116894266</v>
      </c>
      <c r="DK24" s="28">
        <v>615.95099639727664</v>
      </c>
      <c r="DL24" s="28">
        <v>18.504480205808935</v>
      </c>
      <c r="DM24" s="28">
        <v>18.504480205808935</v>
      </c>
      <c r="DN24" s="28">
        <v>628.05751193655169</v>
      </c>
      <c r="DO24" s="28">
        <v>2083.5477800791282</v>
      </c>
      <c r="DP24" s="28">
        <v>1458.9745012447397</v>
      </c>
      <c r="DQ24" s="28">
        <v>667.41699065551688</v>
      </c>
      <c r="DR24" s="28">
        <v>669.16281470811111</v>
      </c>
      <c r="DS24" s="28">
        <v>29.897057490974863</v>
      </c>
      <c r="DT24" s="28">
        <v>48.889200739878888</v>
      </c>
      <c r="DU24" s="28">
        <v>24.897057490974863</v>
      </c>
      <c r="DV24" s="28">
        <v>-1.7500000000000033</v>
      </c>
      <c r="DW24" s="28">
        <v>47.157045399131192</v>
      </c>
      <c r="DX24" s="28">
        <v>-25.989959848403927</v>
      </c>
      <c r="DY24" s="28">
        <v>18.50450871421695</v>
      </c>
      <c r="DZ24" s="28">
        <v>198.67892740953172</v>
      </c>
      <c r="EA24" s="28">
        <v>18.50450871421695</v>
      </c>
      <c r="EB24" s="28">
        <v>-206.92481594027856</v>
      </c>
      <c r="EC24" s="28">
        <v>58.950854501996716</v>
      </c>
      <c r="ED24" s="28">
        <v>44.701933611079625</v>
      </c>
      <c r="EE24" s="28">
        <v>1.690163689255739</v>
      </c>
      <c r="EF24" s="28">
        <v>1.690163689255739</v>
      </c>
      <c r="EG24" s="28">
        <v>295.54411570129395</v>
      </c>
      <c r="EH24" s="28">
        <v>274.20098333333334</v>
      </c>
      <c r="EI24" s="28">
        <v>363.53374018923597</v>
      </c>
      <c r="EJ24" s="28">
        <v>483.00048955411751</v>
      </c>
      <c r="EK24" s="28">
        <v>806.02994285714283</v>
      </c>
      <c r="EL24" s="28">
        <v>1435.4392834563619</v>
      </c>
      <c r="EM24" s="28">
        <v>601.25422910277712</v>
      </c>
      <c r="EN24" s="28">
        <v>629.86429163300556</v>
      </c>
      <c r="EO24" s="28">
        <v>14.117766400576427</v>
      </c>
    </row>
    <row r="25" spans="2:145" x14ac:dyDescent="0.25">
      <c r="B25" s="39">
        <v>46266</v>
      </c>
      <c r="C25" s="27">
        <v>455.551501543342</v>
      </c>
      <c r="D25" s="27">
        <v>18.374999999999996</v>
      </c>
      <c r="E25" s="27">
        <v>-9.0048724774277442</v>
      </c>
      <c r="F25" s="27">
        <v>366.95179999396197</v>
      </c>
      <c r="G25" s="27">
        <v>7.4999999999999734</v>
      </c>
      <c r="H25" s="27">
        <v>416.27532236022012</v>
      </c>
      <c r="I25" s="27">
        <v>5.2500000000000835</v>
      </c>
      <c r="J25" s="27">
        <v>10.929535637730764</v>
      </c>
      <c r="K25" s="27">
        <v>624.19141410762336</v>
      </c>
      <c r="L25" s="27">
        <v>19.724837401622651</v>
      </c>
      <c r="M25" s="27">
        <v>602.36697995534519</v>
      </c>
      <c r="N25" s="27">
        <v>620.52304573028221</v>
      </c>
      <c r="O25" s="27">
        <v>-12.500000000000016</v>
      </c>
      <c r="P25" s="27">
        <v>369.05729870501796</v>
      </c>
      <c r="Q25" s="27">
        <v>349.65556411266948</v>
      </c>
      <c r="R25" s="27">
        <v>553</v>
      </c>
      <c r="S25" s="27">
        <v>625.91759377275889</v>
      </c>
      <c r="T25" s="27">
        <v>624.19141410762336</v>
      </c>
      <c r="U25" s="27">
        <v>625.44461996456926</v>
      </c>
      <c r="V25" s="27">
        <v>660.23644334247251</v>
      </c>
      <c r="W25" s="27">
        <v>8.3484070919321294</v>
      </c>
      <c r="X25" s="27">
        <v>8.9252250000000029</v>
      </c>
      <c r="Y25" s="27">
        <v>18.654455375157447</v>
      </c>
      <c r="Z25" s="27">
        <v>3.7953152425566128E-2</v>
      </c>
      <c r="AA25" s="27">
        <v>676.23644334247251</v>
      </c>
      <c r="AB25" s="27">
        <v>23.696814183864259</v>
      </c>
      <c r="AC25" s="27">
        <v>19.960178345042003</v>
      </c>
      <c r="AD25" s="27">
        <v>10.210908117769915</v>
      </c>
      <c r="AE25" s="27">
        <v>-38.887448559559914</v>
      </c>
      <c r="AF25" s="27">
        <v>-4.8013438422647621</v>
      </c>
      <c r="AG25" s="27">
        <v>17.76087012080442</v>
      </c>
      <c r="AH25" s="27">
        <v>9.6279419329803826</v>
      </c>
      <c r="AI25" s="27">
        <v>9.2245798565301431</v>
      </c>
      <c r="AJ25" s="27">
        <v>-77.774897119119828</v>
      </c>
      <c r="AK25" s="27">
        <v>15.500607142857138</v>
      </c>
      <c r="AL25" s="27">
        <v>16.500649017489351</v>
      </c>
      <c r="AM25" s="27">
        <v>-5.8949914736679609</v>
      </c>
      <c r="AN25" s="27">
        <v>389.38306344181308</v>
      </c>
      <c r="AO25" s="27">
        <v>2.9999999999999956</v>
      </c>
      <c r="AP25" s="27">
        <v>621.61336741090372</v>
      </c>
      <c r="AQ25" s="27">
        <v>623.35764927247317</v>
      </c>
      <c r="AR25" s="27">
        <v>2.2499999999999996</v>
      </c>
      <c r="AS25" s="27">
        <v>614.94659893264634</v>
      </c>
      <c r="AT25" s="27">
        <v>20.493852709359103</v>
      </c>
      <c r="AU25" s="27">
        <v>644.36928357444231</v>
      </c>
      <c r="AV25" s="27">
        <v>644.36928357444231</v>
      </c>
      <c r="AW25" s="27">
        <v>10.871144902517054</v>
      </c>
      <c r="AX25" s="27">
        <v>-6.7778286244952186</v>
      </c>
      <c r="AY25" s="27">
        <v>516.09419076309382</v>
      </c>
      <c r="AZ25" s="27">
        <v>-6.8515448643208066</v>
      </c>
      <c r="BA25" s="27">
        <v>484.52716856774913</v>
      </c>
      <c r="BB25" s="27">
        <v>593.52896944569625</v>
      </c>
      <c r="BC25" s="27">
        <v>-16.058345106588536</v>
      </c>
      <c r="BD25" s="27">
        <v>-85.774897119119828</v>
      </c>
      <c r="BE25" s="27">
        <v>9907.6985998369728</v>
      </c>
      <c r="BF25" s="27">
        <v>154.51957005099842</v>
      </c>
      <c r="BG25" s="27">
        <v>6.3548079586645132</v>
      </c>
      <c r="BH25" s="27">
        <v>713.61406111537383</v>
      </c>
      <c r="BI25" s="27">
        <v>15.25</v>
      </c>
      <c r="BJ25" s="27">
        <v>9.6345700657960993</v>
      </c>
      <c r="BK25" s="27">
        <v>618.00132214040252</v>
      </c>
      <c r="BL25" s="27">
        <v>1234.3774842163618</v>
      </c>
      <c r="BM25" s="27">
        <v>1292.4254985983528</v>
      </c>
      <c r="BN25" s="27">
        <v>613.39873385351211</v>
      </c>
      <c r="BO25" s="27">
        <v>615.39873385351211</v>
      </c>
      <c r="BP25" s="27">
        <v>653.92194759952497</v>
      </c>
      <c r="BQ25" s="27">
        <v>658.00046937933212</v>
      </c>
      <c r="BR25" s="27">
        <v>616.23644334247251</v>
      </c>
      <c r="BS25" s="27">
        <v>9.2081766220967438</v>
      </c>
      <c r="BT25" s="27">
        <v>0.26251874999999975</v>
      </c>
      <c r="BU25" s="27">
        <v>-52.952522684509631</v>
      </c>
      <c r="BV25" s="27">
        <v>612.17147342967542</v>
      </c>
      <c r="BW25" s="27">
        <v>592.62795036839066</v>
      </c>
      <c r="BX25" s="27">
        <v>9.2912179048490273</v>
      </c>
      <c r="BY25" s="27">
        <v>9.5527540588905318</v>
      </c>
      <c r="BZ25" s="27">
        <v>104.64667609580445</v>
      </c>
      <c r="CA25" s="27">
        <v>620.52304573028186</v>
      </c>
      <c r="CB25" s="27">
        <v>102.45455131438962</v>
      </c>
      <c r="CC25" s="27">
        <v>0.17454102799061616</v>
      </c>
      <c r="CD25" s="27">
        <v>420.54306981044078</v>
      </c>
      <c r="CE25" s="27">
        <v>-17.469618777927963</v>
      </c>
      <c r="CF25" s="27">
        <v>369.05729870501796</v>
      </c>
      <c r="CG25" s="27">
        <v>18.067276025319163</v>
      </c>
      <c r="CH25" s="27">
        <v>386.4126584863314</v>
      </c>
      <c r="CI25" s="27">
        <v>369.05729870501796</v>
      </c>
      <c r="CJ25" s="27">
        <v>-26.476261342254816</v>
      </c>
      <c r="CK25" s="27">
        <v>-24.476261342254816</v>
      </c>
      <c r="CL25" s="27">
        <v>371.04442375725142</v>
      </c>
      <c r="CM25" s="27">
        <v>-2.0089497546063839</v>
      </c>
      <c r="CN25" s="27">
        <v>406.85268221974104</v>
      </c>
      <c r="CO25" s="27">
        <v>34.65</v>
      </c>
      <c r="CP25" s="27">
        <v>16.495844883688548</v>
      </c>
      <c r="CQ25" s="27">
        <v>-6.8460042156013703</v>
      </c>
      <c r="CR25" s="27">
        <v>-8.3360739280982372</v>
      </c>
      <c r="CS25" s="27">
        <v>366.95179999396197</v>
      </c>
      <c r="CT25" s="27">
        <v>355.90340853581546</v>
      </c>
      <c r="CU25" s="27">
        <v>-4.2501071428571109</v>
      </c>
      <c r="CV25" s="27">
        <v>-33.728145881713317</v>
      </c>
      <c r="CW25" s="27">
        <v>1.7771241724831706</v>
      </c>
      <c r="CX25" s="27">
        <v>7.1931720401453987</v>
      </c>
      <c r="CY25" s="27">
        <v>16.696814183864259</v>
      </c>
      <c r="CZ25" s="27">
        <v>16.947533354766126</v>
      </c>
      <c r="DA25" s="27">
        <v>-5.1701313999176026</v>
      </c>
      <c r="DB25" s="28">
        <v>188.60190783120319</v>
      </c>
      <c r="DC25" s="28">
        <v>623.21015026642965</v>
      </c>
      <c r="DD25" s="28">
        <v>619.99163285779809</v>
      </c>
      <c r="DE25" s="28">
        <v>604.60033999114114</v>
      </c>
      <c r="DF25" s="28">
        <v>608.73957645830103</v>
      </c>
      <c r="DG25" s="28">
        <v>581.35764927247317</v>
      </c>
      <c r="DH25" s="28">
        <v>614.03371303844722</v>
      </c>
      <c r="DI25" s="28">
        <v>3.2798686000823962</v>
      </c>
      <c r="DJ25" s="28">
        <v>17.960178345042003</v>
      </c>
      <c r="DK25" s="28">
        <v>617.01267294812283</v>
      </c>
      <c r="DL25" s="28">
        <v>18.621731816241986</v>
      </c>
      <c r="DM25" s="28">
        <v>18.621731816241986</v>
      </c>
      <c r="DN25" s="28">
        <v>618.24543496319961</v>
      </c>
      <c r="DO25" s="28">
        <v>2084.5932954064947</v>
      </c>
      <c r="DP25" s="28">
        <v>1458.9744854981454</v>
      </c>
      <c r="DQ25" s="28">
        <v>667.96893365040114</v>
      </c>
      <c r="DR25" s="28">
        <v>669.71620147108877</v>
      </c>
      <c r="DS25" s="28">
        <v>29.550029941377769</v>
      </c>
      <c r="DT25" s="28">
        <v>48.382259813575047</v>
      </c>
      <c r="DU25" s="28">
        <v>24.550029941377769</v>
      </c>
      <c r="DV25" s="28">
        <v>-1.7500000000000033</v>
      </c>
      <c r="DW25" s="28">
        <v>46.658656619303216</v>
      </c>
      <c r="DX25" s="28">
        <v>-25.39089585189819</v>
      </c>
      <c r="DY25" s="28">
        <v>18.621760505290407</v>
      </c>
      <c r="DZ25" s="28">
        <v>201.07067381383399</v>
      </c>
      <c r="EA25" s="28">
        <v>18.621760505290407</v>
      </c>
      <c r="EB25" s="28">
        <v>-209.88700003000804</v>
      </c>
      <c r="EC25" s="28">
        <v>61.701735940660747</v>
      </c>
      <c r="ED25" s="28">
        <v>46.199235779190069</v>
      </c>
      <c r="EE25" s="28">
        <v>1.4377039498142452</v>
      </c>
      <c r="EF25" s="28">
        <v>1.4377039498142452</v>
      </c>
      <c r="EG25" s="28">
        <v>295.6032896157401</v>
      </c>
      <c r="EH25" s="28">
        <v>277.85958333333332</v>
      </c>
      <c r="EI25" s="28">
        <v>359.90562622137224</v>
      </c>
      <c r="EJ25" s="28">
        <v>484.00046937933212</v>
      </c>
      <c r="EK25" s="28">
        <v>806.02994285714283</v>
      </c>
      <c r="EL25" s="28">
        <v>1436.4490387557485</v>
      </c>
      <c r="EM25" s="28">
        <v>591.35764927247317</v>
      </c>
      <c r="EN25" s="28">
        <v>630.88690510907122</v>
      </c>
      <c r="EO25" s="28">
        <v>14.117766400576427</v>
      </c>
    </row>
    <row r="26" spans="2:145" x14ac:dyDescent="0.25">
      <c r="B26" s="39">
        <v>46296</v>
      </c>
      <c r="C26" s="27">
        <v>454.34275205209121</v>
      </c>
      <c r="D26" s="27">
        <v>18.374999999999996</v>
      </c>
      <c r="E26" s="27">
        <v>-9.7233124391038039</v>
      </c>
      <c r="F26" s="27">
        <v>362.441736866474</v>
      </c>
      <c r="G26" s="27">
        <v>7.4999999999999734</v>
      </c>
      <c r="H26" s="27">
        <v>415.01594354574661</v>
      </c>
      <c r="I26" s="27">
        <v>5.2500000000000835</v>
      </c>
      <c r="J26" s="27">
        <v>10.917269257813068</v>
      </c>
      <c r="K26" s="27">
        <v>624.06782155478561</v>
      </c>
      <c r="L26" s="27">
        <v>19.686686558703698</v>
      </c>
      <c r="M26" s="27">
        <v>602.23595561591844</v>
      </c>
      <c r="N26" s="27">
        <v>590.74385431410303</v>
      </c>
      <c r="O26" s="27">
        <v>-12.500000000000016</v>
      </c>
      <c r="P26" s="27">
        <v>365.78442945017002</v>
      </c>
      <c r="Q26" s="27">
        <v>345.17700520579069</v>
      </c>
      <c r="R26" s="27">
        <v>553</v>
      </c>
      <c r="S26" s="27">
        <v>626.04388931544861</v>
      </c>
      <c r="T26" s="27">
        <v>624.06782155478561</v>
      </c>
      <c r="U26" s="27">
        <v>624.30910697406136</v>
      </c>
      <c r="V26" s="27">
        <v>660.3608100801282</v>
      </c>
      <c r="W26" s="27">
        <v>8.3192303069016482</v>
      </c>
      <c r="X26" s="27">
        <v>8.400420000000004</v>
      </c>
      <c r="Y26" s="27">
        <v>18.6499471206937</v>
      </c>
      <c r="Z26" s="27">
        <v>0.78791386671127972</v>
      </c>
      <c r="AA26" s="27">
        <v>676.3608100801282</v>
      </c>
      <c r="AB26" s="27">
        <v>23.638460613803296</v>
      </c>
      <c r="AC26" s="27">
        <v>19.955350576890087</v>
      </c>
      <c r="AD26" s="27">
        <v>10.152393064499691</v>
      </c>
      <c r="AE26" s="27">
        <v>-35.299347009559916</v>
      </c>
      <c r="AF26" s="27">
        <v>-1.5352458237675894</v>
      </c>
      <c r="AG26" s="27">
        <v>17.425759506430175</v>
      </c>
      <c r="AH26" s="27">
        <v>6.0026551534712551</v>
      </c>
      <c r="AI26" s="27">
        <v>5.6344048971566698</v>
      </c>
      <c r="AJ26" s="27">
        <v>-70.598694019119833</v>
      </c>
      <c r="AK26" s="27">
        <v>15.500607142857138</v>
      </c>
      <c r="AL26" s="27">
        <v>18.097583399167341</v>
      </c>
      <c r="AM26" s="27">
        <v>-6.415153217983244</v>
      </c>
      <c r="AN26" s="27">
        <v>386.12711065103218</v>
      </c>
      <c r="AO26" s="27">
        <v>2.9999999999999956</v>
      </c>
      <c r="AP26" s="27">
        <v>591.77769728693465</v>
      </c>
      <c r="AQ26" s="27">
        <v>593.5043911386357</v>
      </c>
      <c r="AR26" s="27">
        <v>2.2499999999999996</v>
      </c>
      <c r="AS26" s="27">
        <v>585.12421813818719</v>
      </c>
      <c r="AT26" s="27">
        <v>20.436633276980608</v>
      </c>
      <c r="AU26" s="27">
        <v>643.54004619126511</v>
      </c>
      <c r="AV26" s="27">
        <v>643.54004619126511</v>
      </c>
      <c r="AW26" s="27">
        <v>10.858936598732814</v>
      </c>
      <c r="AX26" s="27">
        <v>-6.8570720868492145</v>
      </c>
      <c r="AY26" s="27">
        <v>515.89847944428038</v>
      </c>
      <c r="AZ26" s="27">
        <v>-6.8570720868492145</v>
      </c>
      <c r="BA26" s="27">
        <v>484.28305742490943</v>
      </c>
      <c r="BB26" s="27">
        <v>563.46758890358024</v>
      </c>
      <c r="BC26" s="27">
        <v>-16.070860126744769</v>
      </c>
      <c r="BD26" s="27">
        <v>-78.598694019119833</v>
      </c>
      <c r="BE26" s="27">
        <v>9785.9268953947976</v>
      </c>
      <c r="BF26" s="27">
        <v>151.60410770594251</v>
      </c>
      <c r="BG26" s="27">
        <v>6.8308267944058381</v>
      </c>
      <c r="BH26" s="27">
        <v>713.18537825927729</v>
      </c>
      <c r="BI26" s="27">
        <v>15.25</v>
      </c>
      <c r="BJ26" s="27">
        <v>10.378948255727973</v>
      </c>
      <c r="BK26" s="27">
        <v>620.50437619940374</v>
      </c>
      <c r="BL26" s="27">
        <v>1233.7594247210466</v>
      </c>
      <c r="BM26" s="27">
        <v>1291.7752366236673</v>
      </c>
      <c r="BN26" s="27">
        <v>613.39873385351211</v>
      </c>
      <c r="BO26" s="27">
        <v>615.39873385351211</v>
      </c>
      <c r="BP26" s="27">
        <v>653.92197175922399</v>
      </c>
      <c r="BQ26" s="27">
        <v>658.00049368971565</v>
      </c>
      <c r="BR26" s="27">
        <v>616.3608100801282</v>
      </c>
      <c r="BS26" s="27">
        <v>7.9482968939331613</v>
      </c>
      <c r="BT26" s="27">
        <v>1.0499774999999991</v>
      </c>
      <c r="BU26" s="27">
        <v>-60.29770274012921</v>
      </c>
      <c r="BV26" s="27">
        <v>582.44984943947395</v>
      </c>
      <c r="BW26" s="27">
        <v>581.00110576822919</v>
      </c>
      <c r="BX26" s="27">
        <v>5.7113603401136119</v>
      </c>
      <c r="BY26" s="27">
        <v>6.026308156441349</v>
      </c>
      <c r="BZ26" s="27">
        <v>75.128780011939313</v>
      </c>
      <c r="CA26" s="27">
        <v>590.74385431410269</v>
      </c>
      <c r="CB26" s="27">
        <v>72.953594414583193</v>
      </c>
      <c r="CC26" s="27">
        <v>0.17688487545334478</v>
      </c>
      <c r="CD26" s="27">
        <v>419.01670110359231</v>
      </c>
      <c r="CE26" s="27">
        <v>-17.478001305024804</v>
      </c>
      <c r="CF26" s="27">
        <v>365.78442945017002</v>
      </c>
      <c r="CG26" s="27">
        <v>18.168295180274203</v>
      </c>
      <c r="CH26" s="27">
        <v>383.14313489867681</v>
      </c>
      <c r="CI26" s="27">
        <v>365.78442945017002</v>
      </c>
      <c r="CJ26" s="27">
        <v>-30.148851370064605</v>
      </c>
      <c r="CK26" s="27">
        <v>-28.148851370064605</v>
      </c>
      <c r="CL26" s="27">
        <v>367.79014135506429</v>
      </c>
      <c r="CM26" s="27">
        <v>-2.0096856583443126</v>
      </c>
      <c r="CN26" s="27">
        <v>403.60511195605699</v>
      </c>
      <c r="CO26" s="27">
        <v>34.65</v>
      </c>
      <c r="CP26" s="27">
        <v>17.995937740831405</v>
      </c>
      <c r="CQ26" s="27">
        <v>-7.0774128346043517</v>
      </c>
      <c r="CR26" s="27">
        <v>-9.0932234376371603</v>
      </c>
      <c r="CS26" s="27">
        <v>362.441736866474</v>
      </c>
      <c r="CT26" s="27">
        <v>351.18210794964011</v>
      </c>
      <c r="CU26" s="27">
        <v>-4.0001999999999702</v>
      </c>
      <c r="CV26" s="27">
        <v>-34.466580776367181</v>
      </c>
      <c r="CW26" s="27">
        <v>1.7771241724831706</v>
      </c>
      <c r="CX26" s="27">
        <v>7.1878718789921265</v>
      </c>
      <c r="CY26" s="27">
        <v>16.638460613803296</v>
      </c>
      <c r="CZ26" s="27">
        <v>16.844083170699996</v>
      </c>
      <c r="DA26" s="27">
        <v>-5.1701313999176026</v>
      </c>
      <c r="DB26" s="28">
        <v>189.34911728635157</v>
      </c>
      <c r="DC26" s="28">
        <v>622.58861882295639</v>
      </c>
      <c r="DD26" s="28">
        <v>619.36149683280883</v>
      </c>
      <c r="DE26" s="28">
        <v>603.98584709356271</v>
      </c>
      <c r="DF26" s="28">
        <v>608.07131675786798</v>
      </c>
      <c r="DG26" s="28">
        <v>551.5043911386357</v>
      </c>
      <c r="DH26" s="28">
        <v>613.40963241761676</v>
      </c>
      <c r="DI26" s="28">
        <v>3.2798686000823962</v>
      </c>
      <c r="DJ26" s="28">
        <v>17.955350576890087</v>
      </c>
      <c r="DK26" s="28">
        <v>616.38556462521296</v>
      </c>
      <c r="DL26" s="28">
        <v>18.51541542510585</v>
      </c>
      <c r="DM26" s="28">
        <v>18.51541542510585</v>
      </c>
      <c r="DN26" s="28">
        <v>588.50990321720906</v>
      </c>
      <c r="DO26" s="28">
        <v>2083.9659634652517</v>
      </c>
      <c r="DP26" s="28">
        <v>1458.9744790206653</v>
      </c>
      <c r="DQ26" s="28">
        <v>667.70938410414999</v>
      </c>
      <c r="DR26" s="28">
        <v>669.45597299720021</v>
      </c>
      <c r="DS26" s="28">
        <v>29.205762261831023</v>
      </c>
      <c r="DT26" s="28">
        <v>48.633696329615518</v>
      </c>
      <c r="DU26" s="28">
        <v>24.205762261831023</v>
      </c>
      <c r="DV26" s="28">
        <v>-1.7500000000000033</v>
      </c>
      <c r="DW26" s="28">
        <v>46.905888864399444</v>
      </c>
      <c r="DX26" s="28">
        <v>-25.969031848525997</v>
      </c>
      <c r="DY26" s="28">
        <v>18.517294939459209</v>
      </c>
      <c r="DZ26" s="28">
        <v>201.80932703932584</v>
      </c>
      <c r="EA26" s="28">
        <v>18.517294939459209</v>
      </c>
      <c r="EB26" s="28">
        <v>-211.1799397086026</v>
      </c>
      <c r="EC26" s="28">
        <v>64.951697381155824</v>
      </c>
      <c r="ED26" s="28">
        <v>47.949857951572966</v>
      </c>
      <c r="EE26" s="28">
        <v>1.1845779541413142</v>
      </c>
      <c r="EF26" s="28">
        <v>1.1845779541413142</v>
      </c>
      <c r="EG26" s="28">
        <v>295.69205048740935</v>
      </c>
      <c r="EH26" s="28">
        <v>279.43943333333334</v>
      </c>
      <c r="EI26" s="28">
        <v>352.6024980418922</v>
      </c>
      <c r="EJ26" s="28">
        <v>485.00049368971565</v>
      </c>
      <c r="EK26" s="28">
        <v>806.02994285714283</v>
      </c>
      <c r="EL26" s="28">
        <v>1435.8720357275274</v>
      </c>
      <c r="EM26" s="28">
        <v>561.5043911386357</v>
      </c>
      <c r="EN26" s="28">
        <v>629.74128473835742</v>
      </c>
      <c r="EO26" s="28">
        <v>13.612498971503165</v>
      </c>
    </row>
    <row r="27" spans="2:145" x14ac:dyDescent="0.25">
      <c r="B27" s="39">
        <v>46327</v>
      </c>
      <c r="C27" s="27">
        <v>453.32209293669081</v>
      </c>
      <c r="D27" s="27">
        <v>18.374999999999996</v>
      </c>
      <c r="E27" s="27">
        <v>-10.046835273651181</v>
      </c>
      <c r="F27" s="27">
        <v>360.22066356182097</v>
      </c>
      <c r="G27" s="27">
        <v>7.5000000000000071</v>
      </c>
      <c r="H27" s="27">
        <v>413.51533636786547</v>
      </c>
      <c r="I27" s="27">
        <v>5.250000000000167</v>
      </c>
      <c r="J27" s="27">
        <v>11.118573543562814</v>
      </c>
      <c r="K27" s="27">
        <v>622.19518295915157</v>
      </c>
      <c r="L27" s="27">
        <v>19.45276916106787</v>
      </c>
      <c r="M27" s="27">
        <v>600.31483964690062</v>
      </c>
      <c r="N27" s="27">
        <v>579.93694305567521</v>
      </c>
      <c r="O27" s="27">
        <v>-12.500060000000033</v>
      </c>
      <c r="P27" s="27">
        <v>364.28761404908175</v>
      </c>
      <c r="Q27" s="27">
        <v>342.95786589791197</v>
      </c>
      <c r="R27" s="27">
        <v>552.99999999999989</v>
      </c>
      <c r="S27" s="27">
        <v>624.16381441502313</v>
      </c>
      <c r="T27" s="27">
        <v>622.19518295915157</v>
      </c>
      <c r="U27" s="27">
        <v>622.42884598671617</v>
      </c>
      <c r="V27" s="27">
        <v>658.48125223556326</v>
      </c>
      <c r="W27" s="27">
        <v>8.3136455702572771</v>
      </c>
      <c r="X27" s="27">
        <v>8.4000000000000217</v>
      </c>
      <c r="Y27" s="27">
        <v>18.416615801373315</v>
      </c>
      <c r="Z27" s="27">
        <v>0.78793529528268935</v>
      </c>
      <c r="AA27" s="27">
        <v>674.48125223556326</v>
      </c>
      <c r="AB27" s="27">
        <v>23.627291140514554</v>
      </c>
      <c r="AC27" s="27">
        <v>19.720178517318363</v>
      </c>
      <c r="AD27" s="27">
        <v>10.141510891986844</v>
      </c>
      <c r="AE27" s="27">
        <v>-32.799510109559897</v>
      </c>
      <c r="AF27" s="27">
        <v>-0.44941105661027292</v>
      </c>
      <c r="AG27" s="27">
        <v>17.089303078903324</v>
      </c>
      <c r="AH27" s="27">
        <v>4.6948692626391955</v>
      </c>
      <c r="AI27" s="27">
        <v>4.3081436643990774</v>
      </c>
      <c r="AJ27" s="27">
        <v>-65.599020219119794</v>
      </c>
      <c r="AK27" s="27">
        <v>15.499999999999996</v>
      </c>
      <c r="AL27" s="27">
        <v>18.896632294377966</v>
      </c>
      <c r="AM27" s="27">
        <v>-6.6221290910911552</v>
      </c>
      <c r="AN27" s="27">
        <v>384.64504843730452</v>
      </c>
      <c r="AO27" s="27">
        <v>2.999999999999984</v>
      </c>
      <c r="AP27" s="27">
        <v>580.92075522331845</v>
      </c>
      <c r="AQ27" s="27">
        <v>582.65187762503206</v>
      </c>
      <c r="AR27" s="27">
        <v>2.250000000000016</v>
      </c>
      <c r="AS27" s="27">
        <v>573.78588195670864</v>
      </c>
      <c r="AT27" s="27">
        <v>20.227975455392002</v>
      </c>
      <c r="AU27" s="27">
        <v>640.0370403202312</v>
      </c>
      <c r="AV27" s="27">
        <v>640.0370403202312</v>
      </c>
      <c r="AW27" s="27">
        <v>11.059966057102997</v>
      </c>
      <c r="AX27" s="27">
        <v>-6.8943413166829961</v>
      </c>
      <c r="AY27" s="27">
        <v>514.84728383539516</v>
      </c>
      <c r="AZ27" s="27">
        <v>-6.8943413166829961</v>
      </c>
      <c r="BA27" s="27">
        <v>483.26368223940619</v>
      </c>
      <c r="BB27" s="27">
        <v>552.7388537259319</v>
      </c>
      <c r="BC27" s="27">
        <v>-16.083381782043595</v>
      </c>
      <c r="BD27" s="27">
        <v>-73.599020219119794</v>
      </c>
      <c r="BE27" s="27">
        <v>9725.9579161691654</v>
      </c>
      <c r="BF27" s="27">
        <v>148.6769367864589</v>
      </c>
      <c r="BG27" s="27">
        <v>6.807713732001786</v>
      </c>
      <c r="BH27" s="27">
        <v>712.72376276855471</v>
      </c>
      <c r="BI27" s="27">
        <v>15.25</v>
      </c>
      <c r="BJ27" s="27">
        <v>10.372060715862208</v>
      </c>
      <c r="BK27" s="27">
        <v>618.00089444322828</v>
      </c>
      <c r="BL27" s="27">
        <v>1231.9532523046678</v>
      </c>
      <c r="BM27" s="27">
        <v>1289.8657573437895</v>
      </c>
      <c r="BN27" s="27">
        <v>613.38081006289315</v>
      </c>
      <c r="BO27" s="27">
        <v>615.38081006289315</v>
      </c>
      <c r="BP27" s="27">
        <v>653.91034765924167</v>
      </c>
      <c r="BQ27" s="27">
        <v>657.99091145118723</v>
      </c>
      <c r="BR27" s="27">
        <v>614.48125223556326</v>
      </c>
      <c r="BS27" s="27">
        <v>7.9475937511529082</v>
      </c>
      <c r="BT27" s="27">
        <v>1.0499999999999792</v>
      </c>
      <c r="BU27" s="27">
        <v>-62.570398711912809</v>
      </c>
      <c r="BV27" s="27">
        <v>571.72555894532468</v>
      </c>
      <c r="BW27" s="27">
        <v>580.49269819118524</v>
      </c>
      <c r="BX27" s="27">
        <v>4.4505107122849843</v>
      </c>
      <c r="BY27" s="27">
        <v>4.81882569827021</v>
      </c>
      <c r="BZ27" s="27">
        <v>65.363712728059028</v>
      </c>
      <c r="CA27" s="27">
        <v>579.93694305567487</v>
      </c>
      <c r="CB27" s="27">
        <v>63.195316293615811</v>
      </c>
      <c r="CC27" s="27">
        <v>0.17689495651770057</v>
      </c>
      <c r="CD27" s="27">
        <v>417.52218804156922</v>
      </c>
      <c r="CE27" s="27">
        <v>-17.469666507190936</v>
      </c>
      <c r="CF27" s="27">
        <v>364.28761404908175</v>
      </c>
      <c r="CG27" s="27">
        <v>17.907674255074294</v>
      </c>
      <c r="CH27" s="27">
        <v>381.66059713445588</v>
      </c>
      <c r="CI27" s="27">
        <v>364.28761404908175</v>
      </c>
      <c r="CJ27" s="27">
        <v>-31.285199355956404</v>
      </c>
      <c r="CK27" s="27">
        <v>-29.285199355956404</v>
      </c>
      <c r="CL27" s="27">
        <v>366.27744661929614</v>
      </c>
      <c r="CM27" s="27">
        <v>-2.0114228911731242</v>
      </c>
      <c r="CN27" s="27">
        <v>402.11471494449546</v>
      </c>
      <c r="CO27" s="27">
        <v>34.651680679321302</v>
      </c>
      <c r="CP27" s="27">
        <v>18.746530597974278</v>
      </c>
      <c r="CQ27" s="27">
        <v>-7.2956545203429872</v>
      </c>
      <c r="CR27" s="27">
        <v>-9.4168893841425731</v>
      </c>
      <c r="CS27" s="27">
        <v>360.22066356182097</v>
      </c>
      <c r="CT27" s="27">
        <v>348.91784024924488</v>
      </c>
      <c r="CU27" s="27">
        <v>-4.0000999999999403</v>
      </c>
      <c r="CV27" s="27">
        <v>-34.650770326594873</v>
      </c>
      <c r="CW27" s="27">
        <v>1.7769648959636708</v>
      </c>
      <c r="CX27" s="27">
        <v>7.193751715977311</v>
      </c>
      <c r="CY27" s="27">
        <v>16.627291140514554</v>
      </c>
      <c r="CZ27" s="27">
        <v>16.610397249699506</v>
      </c>
      <c r="DA27" s="27">
        <v>-5.1698519601058859</v>
      </c>
      <c r="DB27" s="28">
        <v>188.84658352730983</v>
      </c>
      <c r="DC27" s="28">
        <v>620.67545281639593</v>
      </c>
      <c r="DD27" s="28">
        <v>617.45139284635218</v>
      </c>
      <c r="DE27" s="28">
        <v>602.08797672751359</v>
      </c>
      <c r="DF27" s="28">
        <v>606.19057004052911</v>
      </c>
      <c r="DG27" s="28">
        <v>540.65187762503206</v>
      </c>
      <c r="DH27" s="28">
        <v>611.50779624151733</v>
      </c>
      <c r="DI27" s="28">
        <v>3.2801480398941139</v>
      </c>
      <c r="DJ27" s="28">
        <v>17.720178517318363</v>
      </c>
      <c r="DK27" s="28">
        <v>614.45221484960621</v>
      </c>
      <c r="DL27" s="28">
        <v>18.282192914350976</v>
      </c>
      <c r="DM27" s="28">
        <v>18.282192914350976</v>
      </c>
      <c r="DN27" s="28">
        <v>577.69075138261439</v>
      </c>
      <c r="DO27" s="28">
        <v>2082.1012316269757</v>
      </c>
      <c r="DP27" s="28">
        <v>1458.9645649075223</v>
      </c>
      <c r="DQ27" s="28">
        <v>665.89046859358643</v>
      </c>
      <c r="DR27" s="28">
        <v>667.62183514339051</v>
      </c>
      <c r="DS27" s="28">
        <v>29.108847010948349</v>
      </c>
      <c r="DT27" s="28">
        <v>48.636567782010466</v>
      </c>
      <c r="DU27" s="28">
        <v>24.108847010948349</v>
      </c>
      <c r="DV27" s="28">
        <v>-1.7500000000000147</v>
      </c>
      <c r="DW27" s="28">
        <v>46.907377187833092</v>
      </c>
      <c r="DX27" s="28">
        <v>-27.630473613433846</v>
      </c>
      <c r="DY27" s="28">
        <v>18.282432137642761</v>
      </c>
      <c r="DZ27" s="28">
        <v>201.2954740959816</v>
      </c>
      <c r="EA27" s="28">
        <v>18.282432137642761</v>
      </c>
      <c r="EB27" s="28">
        <v>-211.16076298776721</v>
      </c>
      <c r="EC27" s="28">
        <v>65.702498435974121</v>
      </c>
      <c r="ED27" s="28">
        <v>47.952240768585199</v>
      </c>
      <c r="EE27" s="28">
        <v>0.9711351080478724</v>
      </c>
      <c r="EF27" s="28">
        <v>0.9711351080478724</v>
      </c>
      <c r="EG27" s="28">
        <v>295.4496007293701</v>
      </c>
      <c r="EH27" s="28">
        <v>272.32725000000005</v>
      </c>
      <c r="EI27" s="28">
        <v>369.09260692629135</v>
      </c>
      <c r="EJ27" s="28">
        <v>485.99091145118723</v>
      </c>
      <c r="EK27" s="28">
        <v>806.01279999999997</v>
      </c>
      <c r="EL27" s="28">
        <v>1433.9101158712012</v>
      </c>
      <c r="EM27" s="28">
        <v>550.65187762503206</v>
      </c>
      <c r="EN27" s="28">
        <v>627.86290035596949</v>
      </c>
      <c r="EO27" s="28">
        <v>13.613194744643076</v>
      </c>
    </row>
    <row r="28" spans="2:145" x14ac:dyDescent="0.25">
      <c r="B28" s="39">
        <v>46357</v>
      </c>
      <c r="C28" s="27">
        <v>452.0750091480275</v>
      </c>
      <c r="D28" s="27">
        <v>18.374999999999996</v>
      </c>
      <c r="E28" s="27">
        <v>-10.217052936598844</v>
      </c>
      <c r="F28" s="27">
        <v>358.97956058438791</v>
      </c>
      <c r="G28" s="27">
        <v>7.5000000000000071</v>
      </c>
      <c r="H28" s="27">
        <v>412.02180015668563</v>
      </c>
      <c r="I28" s="27">
        <v>5.250000000000167</v>
      </c>
      <c r="J28" s="27">
        <v>11.231060554358784</v>
      </c>
      <c r="K28" s="27">
        <v>620.05567481329706</v>
      </c>
      <c r="L28" s="27">
        <v>19.183513678743928</v>
      </c>
      <c r="M28" s="27">
        <v>598.24514803408829</v>
      </c>
      <c r="N28" s="27">
        <v>573.67429529001117</v>
      </c>
      <c r="O28" s="27">
        <v>-12.500060000000033</v>
      </c>
      <c r="P28" s="27">
        <v>362.78640310303683</v>
      </c>
      <c r="Q28" s="27">
        <v>341.70736895238247</v>
      </c>
      <c r="R28" s="27">
        <v>552.99999999999989</v>
      </c>
      <c r="S28" s="27">
        <v>621.8308008688806</v>
      </c>
      <c r="T28" s="27">
        <v>620.05567481329706</v>
      </c>
      <c r="U28" s="27">
        <v>621.53065511127011</v>
      </c>
      <c r="V28" s="27">
        <v>657.66128457578827</v>
      </c>
      <c r="W28" s="27">
        <v>8.3016666572685089</v>
      </c>
      <c r="X28" s="27">
        <v>8.4000000000000217</v>
      </c>
      <c r="Y28" s="27">
        <v>18.315064375757839</v>
      </c>
      <c r="Z28" s="27">
        <v>0.78793529528268935</v>
      </c>
      <c r="AA28" s="27">
        <v>673.66128457578827</v>
      </c>
      <c r="AB28" s="27">
        <v>23.603333314537018</v>
      </c>
      <c r="AC28" s="27">
        <v>19.417293967331165</v>
      </c>
      <c r="AD28" s="27">
        <v>10.116796289173845</v>
      </c>
      <c r="AE28" s="27">
        <v>-31.563598509559903</v>
      </c>
      <c r="AF28" s="27">
        <v>0.19596874310685808</v>
      </c>
      <c r="AG28" s="27">
        <v>16.782646600465942</v>
      </c>
      <c r="AH28" s="27">
        <v>3.9302946560371099</v>
      </c>
      <c r="AI28" s="27">
        <v>3.5759478847894015</v>
      </c>
      <c r="AJ28" s="27">
        <v>-63.127197019119805</v>
      </c>
      <c r="AK28" s="27">
        <v>15.499999999999996</v>
      </c>
      <c r="AL28" s="27">
        <v>18.629641393769539</v>
      </c>
      <c r="AM28" s="27">
        <v>-6.8307537695503218</v>
      </c>
      <c r="AN28" s="27">
        <v>383.13648510959058</v>
      </c>
      <c r="AO28" s="27">
        <v>2.999999999999984</v>
      </c>
      <c r="AP28" s="27">
        <v>574.52623828346123</v>
      </c>
      <c r="AQ28" s="27">
        <v>576.26745476684152</v>
      </c>
      <c r="AR28" s="27">
        <v>2.250000000000016</v>
      </c>
      <c r="AS28" s="27">
        <v>567.49543368435366</v>
      </c>
      <c r="AT28" s="27">
        <v>20.143023631073319</v>
      </c>
      <c r="AU28" s="27">
        <v>637.42120313582109</v>
      </c>
      <c r="AV28" s="27">
        <v>637.42120313582109</v>
      </c>
      <c r="AW28" s="27">
        <v>11.172987238371386</v>
      </c>
      <c r="AX28" s="27">
        <v>-6.9534056189113018</v>
      </c>
      <c r="AY28" s="27">
        <v>513.59536422101746</v>
      </c>
      <c r="AZ28" s="27">
        <v>-6.9534056189113018</v>
      </c>
      <c r="BA28" s="27">
        <v>482.00734661623727</v>
      </c>
      <c r="BB28" s="27">
        <v>546.47023078718757</v>
      </c>
      <c r="BC28" s="27">
        <v>-16.095916056870443</v>
      </c>
      <c r="BD28" s="27">
        <v>-71.127197019119805</v>
      </c>
      <c r="BE28" s="27">
        <v>9692.4481357784734</v>
      </c>
      <c r="BF28" s="27">
        <v>146.00902542405368</v>
      </c>
      <c r="BG28" s="27">
        <v>5.5365367655723023</v>
      </c>
      <c r="BH28" s="27">
        <v>712.29625676269529</v>
      </c>
      <c r="BI28" s="27">
        <v>15.25</v>
      </c>
      <c r="BJ28" s="27">
        <v>8.8659955132443891</v>
      </c>
      <c r="BK28" s="27">
        <v>615.74191090113959</v>
      </c>
      <c r="BL28" s="27">
        <v>1231.0912343898256</v>
      </c>
      <c r="BM28" s="27">
        <v>1288.9633815067457</v>
      </c>
      <c r="BN28" s="27">
        <v>613.38081006289315</v>
      </c>
      <c r="BO28" s="27">
        <v>615.38081006289315</v>
      </c>
      <c r="BP28" s="27">
        <v>653.91043348430014</v>
      </c>
      <c r="BQ28" s="27">
        <v>657.99099781181553</v>
      </c>
      <c r="BR28" s="27">
        <v>613.66128457578827</v>
      </c>
      <c r="BS28" s="27">
        <v>7.8693705354818348</v>
      </c>
      <c r="BT28" s="27">
        <v>1.0499999999999792</v>
      </c>
      <c r="BU28" s="27">
        <v>-63.397178699296077</v>
      </c>
      <c r="BV28" s="27">
        <v>565.46924012768045</v>
      </c>
      <c r="BW28" s="27">
        <v>579.99312844117424</v>
      </c>
      <c r="BX28" s="27">
        <v>3.7278484508180085</v>
      </c>
      <c r="BY28" s="27">
        <v>4.1264605431818229</v>
      </c>
      <c r="BZ28" s="27">
        <v>60.357498717613176</v>
      </c>
      <c r="CA28" s="27">
        <v>573.67429529001083</v>
      </c>
      <c r="CB28" s="27">
        <v>58.203424837011809</v>
      </c>
      <c r="CC28" s="27">
        <v>0.17924132424651817</v>
      </c>
      <c r="CD28" s="27">
        <v>416.01687081441366</v>
      </c>
      <c r="CE28" s="27">
        <v>-17.44704991213905</v>
      </c>
      <c r="CF28" s="27">
        <v>362.78640310303683</v>
      </c>
      <c r="CG28" s="27">
        <v>17.784653423589251</v>
      </c>
      <c r="CH28" s="27">
        <v>380.16373871184118</v>
      </c>
      <c r="CI28" s="27">
        <v>362.78640310303683</v>
      </c>
      <c r="CJ28" s="27">
        <v>-31.698589349648039</v>
      </c>
      <c r="CK28" s="27">
        <v>-29.698589349648039</v>
      </c>
      <c r="CL28" s="27">
        <v>364.76803567325118</v>
      </c>
      <c r="CM28" s="27">
        <v>-2.0125745077042372</v>
      </c>
      <c r="CN28" s="27">
        <v>400.58353502172963</v>
      </c>
      <c r="CO28" s="27">
        <v>34.651680679321302</v>
      </c>
      <c r="CP28" s="27">
        <v>18.495730597974276</v>
      </c>
      <c r="CQ28" s="27">
        <v>-7.4016926381134276</v>
      </c>
      <c r="CR28" s="27">
        <v>-9.5873189873186906</v>
      </c>
      <c r="CS28" s="27">
        <v>358.97956058438791</v>
      </c>
      <c r="CT28" s="27">
        <v>347.68470422982699</v>
      </c>
      <c r="CU28" s="27">
        <v>-4.0000999999999403</v>
      </c>
      <c r="CV28" s="27">
        <v>-34.493501728727715</v>
      </c>
      <c r="CW28" s="27">
        <v>1.0770349133014694</v>
      </c>
      <c r="CX28" s="27">
        <v>7.1997833214508802</v>
      </c>
      <c r="CY28" s="27">
        <v>16.603333314537018</v>
      </c>
      <c r="CZ28" s="27">
        <v>16.512056878084433</v>
      </c>
      <c r="DA28" s="27">
        <v>-5.8699799688339152</v>
      </c>
      <c r="DB28" s="28">
        <v>189.34996459436155</v>
      </c>
      <c r="DC28" s="28">
        <v>619.85146740066966</v>
      </c>
      <c r="DD28" s="28">
        <v>616.56124696735185</v>
      </c>
      <c r="DE28" s="28">
        <v>601.21753629183468</v>
      </c>
      <c r="DF28" s="28">
        <v>605.32109100812283</v>
      </c>
      <c r="DG28" s="28">
        <v>534.26745476684152</v>
      </c>
      <c r="DH28" s="28">
        <v>610.62536489793536</v>
      </c>
      <c r="DI28" s="28">
        <v>2.5800200311660837</v>
      </c>
      <c r="DJ28" s="28">
        <v>17.417293967331165</v>
      </c>
      <c r="DK28" s="28">
        <v>613.62693411987107</v>
      </c>
      <c r="DL28" s="28">
        <v>18.181382712636765</v>
      </c>
      <c r="DM28" s="28">
        <v>18.181382712636765</v>
      </c>
      <c r="DN28" s="28">
        <v>571.39465491303713</v>
      </c>
      <c r="DO28" s="28">
        <v>2081.2685653660001</v>
      </c>
      <c r="DP28" s="28">
        <v>1458.9645703030203</v>
      </c>
      <c r="DQ28" s="28">
        <v>665.08657581602199</v>
      </c>
      <c r="DR28" s="28">
        <v>666.81681147782217</v>
      </c>
      <c r="DS28" s="28">
        <v>29.019234405689737</v>
      </c>
      <c r="DT28" s="28">
        <v>48.639868306586635</v>
      </c>
      <c r="DU28" s="28">
        <v>24.019234405689737</v>
      </c>
      <c r="DV28" s="28">
        <v>-1.7500000000000147</v>
      </c>
      <c r="DW28" s="28">
        <v>46.910560367861464</v>
      </c>
      <c r="DX28" s="28">
        <v>-29.44133041431428</v>
      </c>
      <c r="DY28" s="28">
        <v>18.181620616822666</v>
      </c>
      <c r="DZ28" s="28">
        <v>201.79167589171024</v>
      </c>
      <c r="EA28" s="28">
        <v>18.181620616822666</v>
      </c>
      <c r="EB28" s="28">
        <v>-212.23876512558365</v>
      </c>
      <c r="EC28" s="28">
        <v>65.452508441925048</v>
      </c>
      <c r="ED28" s="28">
        <v>47.952240768585199</v>
      </c>
      <c r="EE28" s="28">
        <v>0.7540196242563636</v>
      </c>
      <c r="EF28" s="28">
        <v>0.7540196242563636</v>
      </c>
      <c r="EG28" s="28">
        <v>295.27238413391115</v>
      </c>
      <c r="EH28" s="28">
        <v>275.33941666666669</v>
      </c>
      <c r="EI28" s="28">
        <v>363.73081718906053</v>
      </c>
      <c r="EJ28" s="28">
        <v>486.99099781181553</v>
      </c>
      <c r="EK28" s="28">
        <v>806.01279999999997</v>
      </c>
      <c r="EL28" s="28">
        <v>1433.0500278280915</v>
      </c>
      <c r="EM28" s="28">
        <v>544.26745476684152</v>
      </c>
      <c r="EN28" s="28">
        <v>627.01690897189883</v>
      </c>
      <c r="EO28" s="28">
        <v>13.613194744643076</v>
      </c>
    </row>
    <row r="29" spans="2:145" x14ac:dyDescent="0.25">
      <c r="B29" s="39">
        <v>46388</v>
      </c>
      <c r="C29" s="27">
        <v>454.61841225419602</v>
      </c>
      <c r="D29" s="27">
        <v>18.374999999999996</v>
      </c>
      <c r="E29" s="27">
        <v>-10.325464161560779</v>
      </c>
      <c r="F29" s="27">
        <v>360.92916294499912</v>
      </c>
      <c r="G29" s="27">
        <v>7.5000000000000071</v>
      </c>
      <c r="H29" s="27">
        <v>412.71214927339338</v>
      </c>
      <c r="I29" s="27">
        <v>5.250000000000167</v>
      </c>
      <c r="J29" s="27">
        <v>11.349062327197849</v>
      </c>
      <c r="K29" s="27">
        <v>623.95329766339444</v>
      </c>
      <c r="L29" s="27">
        <v>19.234499793869816</v>
      </c>
      <c r="M29" s="27">
        <v>602.00684320447408</v>
      </c>
      <c r="N29" s="27">
        <v>574.8384183529198</v>
      </c>
      <c r="O29" s="27">
        <v>-10.499960000000028</v>
      </c>
      <c r="P29" s="27">
        <v>362.78640310303683</v>
      </c>
      <c r="Q29" s="27">
        <v>343.66685788903095</v>
      </c>
      <c r="R29" s="27">
        <v>551.8386999999999</v>
      </c>
      <c r="S29" s="27">
        <v>625.67712049900751</v>
      </c>
      <c r="T29" s="27">
        <v>623.95329766339444</v>
      </c>
      <c r="U29" s="27">
        <v>621.25680593785933</v>
      </c>
      <c r="V29" s="27">
        <v>658.00400858956982</v>
      </c>
      <c r="W29" s="27">
        <v>8.3596298757310468</v>
      </c>
      <c r="X29" s="27">
        <v>8.0514000000000205</v>
      </c>
      <c r="Y29" s="27">
        <v>18.326742085090093</v>
      </c>
      <c r="Z29" s="27">
        <v>0.78793529528268935</v>
      </c>
      <c r="AA29" s="27">
        <v>674.00400858956982</v>
      </c>
      <c r="AB29" s="27">
        <v>23.719259751462094</v>
      </c>
      <c r="AC29" s="27">
        <v>19.89781871946866</v>
      </c>
      <c r="AD29" s="27">
        <v>10.233023737186087</v>
      </c>
      <c r="AE29" s="27">
        <v>-31.724106509559903</v>
      </c>
      <c r="AF29" s="27">
        <v>-0.13354841825675673</v>
      </c>
      <c r="AG29" s="27">
        <v>16.496858534163412</v>
      </c>
      <c r="AH29" s="27">
        <v>4.054036195857619</v>
      </c>
      <c r="AI29" s="27">
        <v>3.7351208803567229</v>
      </c>
      <c r="AJ29" s="27">
        <v>-63.448213019119805</v>
      </c>
      <c r="AK29" s="27">
        <v>15.499999999999996</v>
      </c>
      <c r="AL29" s="27">
        <v>17.832181730110161</v>
      </c>
      <c r="AM29" s="27">
        <v>-6.8512071693992596</v>
      </c>
      <c r="AN29" s="27">
        <v>383.13648510959058</v>
      </c>
      <c r="AO29" s="27">
        <v>1.9999199999999893</v>
      </c>
      <c r="AP29" s="27">
        <v>572.69991427418756</v>
      </c>
      <c r="AQ29" s="27">
        <v>586.92432768418291</v>
      </c>
      <c r="AR29" s="27">
        <v>2.250000000000016</v>
      </c>
      <c r="AS29" s="27">
        <v>573.08094883116132</v>
      </c>
      <c r="AT29" s="27">
        <v>20.513996863796191</v>
      </c>
      <c r="AU29" s="27">
        <v>638.6975797787253</v>
      </c>
      <c r="AV29" s="27">
        <v>638.6975797787253</v>
      </c>
      <c r="AW29" s="27">
        <v>11.290378850290384</v>
      </c>
      <c r="AX29" s="27">
        <v>-6.9387938581868136</v>
      </c>
      <c r="AY29" s="27">
        <v>513.81603099577001</v>
      </c>
      <c r="AZ29" s="27">
        <v>-7.0140141672304299</v>
      </c>
      <c r="BA29" s="27">
        <v>484.03681185366395</v>
      </c>
      <c r="BB29" s="27">
        <v>543.93384794120391</v>
      </c>
      <c r="BC29" s="27">
        <v>-16.085588785365687</v>
      </c>
      <c r="BD29" s="27">
        <v>-71.448213019119805</v>
      </c>
      <c r="BE29" s="27">
        <v>9745.0873995149759</v>
      </c>
      <c r="BF29" s="27">
        <v>143.52266924722167</v>
      </c>
      <c r="BG29" s="27">
        <v>9.0164140264810548</v>
      </c>
      <c r="BH29" s="27">
        <v>712.08250375976559</v>
      </c>
      <c r="BI29" s="27">
        <v>15.25</v>
      </c>
      <c r="BJ29" s="27">
        <v>12.358238807049254</v>
      </c>
      <c r="BK29" s="27">
        <v>618.25000445312241</v>
      </c>
      <c r="BL29" s="27">
        <v>1231.460680977739</v>
      </c>
      <c r="BM29" s="27">
        <v>1289.350407551118</v>
      </c>
      <c r="BN29" s="27">
        <v>613.41446793463172</v>
      </c>
      <c r="BO29" s="27">
        <v>615.41446793463172</v>
      </c>
      <c r="BP29" s="27">
        <v>653.91054556139477</v>
      </c>
      <c r="BQ29" s="27">
        <v>657.99111058829931</v>
      </c>
      <c r="BR29" s="27">
        <v>614.00400858956982</v>
      </c>
      <c r="BS29" s="27">
        <v>7.252797348289505</v>
      </c>
      <c r="BT29" s="27">
        <v>1.0499999999999792</v>
      </c>
      <c r="BU29" s="27">
        <v>-62.743456965634621</v>
      </c>
      <c r="BV29" s="27">
        <v>562.91334594150806</v>
      </c>
      <c r="BW29" s="27">
        <v>580.05152149466471</v>
      </c>
      <c r="BX29" s="27">
        <v>3.8577967746781763</v>
      </c>
      <c r="BY29" s="27">
        <v>4.052214667377771</v>
      </c>
      <c r="BZ29" s="27">
        <v>56.412408255770586</v>
      </c>
      <c r="CA29" s="27">
        <v>574.83841835291946</v>
      </c>
      <c r="CB29" s="27">
        <v>54.279419021124355</v>
      </c>
      <c r="CC29" s="27">
        <v>0.17689495651770057</v>
      </c>
      <c r="CD29" s="27">
        <v>415.50622271902995</v>
      </c>
      <c r="CE29" s="27">
        <v>-17.436381791011684</v>
      </c>
      <c r="CF29" s="27">
        <v>362.78640310303683</v>
      </c>
      <c r="CG29" s="27">
        <v>17.759852154097693</v>
      </c>
      <c r="CH29" s="27">
        <v>380.16373871184118</v>
      </c>
      <c r="CI29" s="27">
        <v>362.78640310303683</v>
      </c>
      <c r="CJ29" s="27">
        <v>-31.371728482817311</v>
      </c>
      <c r="CK29" s="27">
        <v>-29.371728482817311</v>
      </c>
      <c r="CL29" s="27">
        <v>364.76803567325118</v>
      </c>
      <c r="CM29" s="27">
        <v>-2.0140085921880004</v>
      </c>
      <c r="CN29" s="27">
        <v>400.57286690060226</v>
      </c>
      <c r="CO29" s="27">
        <v>34.651680679321302</v>
      </c>
      <c r="CP29" s="27">
        <v>17.746630597974278</v>
      </c>
      <c r="CQ29" s="27">
        <v>-7.2916292312319619</v>
      </c>
      <c r="CR29" s="27">
        <v>-9.4893925854937393</v>
      </c>
      <c r="CS29" s="27">
        <v>360.92916294499912</v>
      </c>
      <c r="CT29" s="27">
        <v>348.41496390024901</v>
      </c>
      <c r="CU29" s="27">
        <v>-2.7501499999999588</v>
      </c>
      <c r="CV29" s="27">
        <v>-34.000331072470225</v>
      </c>
      <c r="CW29" s="27">
        <v>2.0510848891735094</v>
      </c>
      <c r="CX29" s="27">
        <v>1.7379454762266429</v>
      </c>
      <c r="CY29" s="27">
        <v>16.719259751462094</v>
      </c>
      <c r="CZ29" s="27">
        <v>16.626848972775637</v>
      </c>
      <c r="DA29" s="27">
        <v>-5.1698519601058859</v>
      </c>
      <c r="DB29" s="28">
        <v>190.03673944066713</v>
      </c>
      <c r="DC29" s="28">
        <v>614.76652101940522</v>
      </c>
      <c r="DD29" s="28">
        <v>615.92002316905916</v>
      </c>
      <c r="DE29" s="28">
        <v>603.48377268270576</v>
      </c>
      <c r="DF29" s="28">
        <v>606.50727989088125</v>
      </c>
      <c r="DG29" s="28">
        <v>544.92432768418291</v>
      </c>
      <c r="DH29" s="28">
        <v>610.72293771510249</v>
      </c>
      <c r="DI29" s="28">
        <v>3.2801480398941139</v>
      </c>
      <c r="DJ29" s="28">
        <v>17.89781871946866</v>
      </c>
      <c r="DK29" s="28">
        <v>613.90916544338802</v>
      </c>
      <c r="DL29" s="28">
        <v>18.194793029607389</v>
      </c>
      <c r="DM29" s="28">
        <v>18.194793029607389</v>
      </c>
      <c r="DN29" s="28">
        <v>572.61197410907425</v>
      </c>
      <c r="DO29" s="28">
        <v>2081.6849165225558</v>
      </c>
      <c r="DP29" s="28">
        <v>1458.9645802384373</v>
      </c>
      <c r="DQ29" s="28">
        <v>669.49604208233848</v>
      </c>
      <c r="DR29" s="28">
        <v>670.0288205531001</v>
      </c>
      <c r="DS29" s="28">
        <v>28.190318669115289</v>
      </c>
      <c r="DT29" s="28">
        <v>51.393359191302913</v>
      </c>
      <c r="DU29" s="28">
        <v>23.190318669115289</v>
      </c>
      <c r="DV29" s="28">
        <v>-0.50000000000000422</v>
      </c>
      <c r="DW29" s="28">
        <v>50.901509563661669</v>
      </c>
      <c r="DX29" s="28">
        <v>-31.380861615257274</v>
      </c>
      <c r="DY29" s="28">
        <v>18.19503110926787</v>
      </c>
      <c r="DZ29" s="28">
        <v>201.5573497195808</v>
      </c>
      <c r="EA29" s="28">
        <v>18.19503110926787</v>
      </c>
      <c r="EB29" s="28">
        <v>-212.39152181216392</v>
      </c>
      <c r="EC29" s="28">
        <v>64.202558471679694</v>
      </c>
      <c r="ED29" s="28">
        <v>47.447680760498038</v>
      </c>
      <c r="EE29" s="28">
        <v>0.65127175981275676</v>
      </c>
      <c r="EF29" s="28">
        <v>0.65127175981275676</v>
      </c>
      <c r="EG29" s="28">
        <v>295.24284803466799</v>
      </c>
      <c r="EH29" s="28">
        <v>273.83333333333337</v>
      </c>
      <c r="EI29" s="28">
        <v>366.40277709149211</v>
      </c>
      <c r="EJ29" s="28">
        <v>487.99111058829931</v>
      </c>
      <c r="EK29" s="28">
        <v>802.83280000000002</v>
      </c>
      <c r="EL29" s="28">
        <v>1433.5587307962689</v>
      </c>
      <c r="EM29" s="28">
        <v>554.92432768418291</v>
      </c>
      <c r="EN29" s="28">
        <v>630.76829359340047</v>
      </c>
      <c r="EO29" s="28">
        <v>17.141551089944024</v>
      </c>
    </row>
    <row r="30" spans="2:145" x14ac:dyDescent="0.25">
      <c r="B30" s="39">
        <v>46419</v>
      </c>
      <c r="C30" s="27">
        <v>453.868427030943</v>
      </c>
      <c r="D30" s="27">
        <v>18.374999999999996</v>
      </c>
      <c r="E30" s="27">
        <v>-10.508851560756254</v>
      </c>
      <c r="F30" s="27">
        <v>361.95370875085246</v>
      </c>
      <c r="G30" s="27">
        <v>7.5000000000000071</v>
      </c>
      <c r="H30" s="27">
        <v>411.25342698432496</v>
      </c>
      <c r="I30" s="27">
        <v>5.250000000000167</v>
      </c>
      <c r="J30" s="27">
        <v>11.412490539549959</v>
      </c>
      <c r="K30" s="27">
        <v>624.205386544254</v>
      </c>
      <c r="L30" s="27">
        <v>18.903162910953938</v>
      </c>
      <c r="M30" s="27">
        <v>602.27806459140584</v>
      </c>
      <c r="N30" s="27">
        <v>580.52678389379173</v>
      </c>
      <c r="O30" s="27">
        <v>-10.499960000000028</v>
      </c>
      <c r="P30" s="27">
        <v>362.78640310303683</v>
      </c>
      <c r="Q30" s="27">
        <v>344.67678062274109</v>
      </c>
      <c r="R30" s="27">
        <v>551.8386999999999</v>
      </c>
      <c r="S30" s="27">
        <v>625.99239259983756</v>
      </c>
      <c r="T30" s="27">
        <v>624.205386544254</v>
      </c>
      <c r="U30" s="27">
        <v>618.49023747837055</v>
      </c>
      <c r="V30" s="27">
        <v>658.31395045600766</v>
      </c>
      <c r="W30" s="27">
        <v>8.4388219347302531</v>
      </c>
      <c r="X30" s="27">
        <v>7.8338400000000199</v>
      </c>
      <c r="Y30" s="27">
        <v>18.32330731767653</v>
      </c>
      <c r="Z30" s="27">
        <v>0.78793529528268935</v>
      </c>
      <c r="AA30" s="27">
        <v>674.31395045600766</v>
      </c>
      <c r="AB30" s="27">
        <v>23.877643869460506</v>
      </c>
      <c r="AC30" s="27">
        <v>19.890057139919424</v>
      </c>
      <c r="AD30" s="27">
        <v>10.39137249562625</v>
      </c>
      <c r="AE30" s="27">
        <v>-32.225694009559895</v>
      </c>
      <c r="AF30" s="27">
        <v>-0.13783394971726554</v>
      </c>
      <c r="AG30" s="27">
        <v>16.32916021943343</v>
      </c>
      <c r="AH30" s="27">
        <v>4.7106903925068204</v>
      </c>
      <c r="AI30" s="27">
        <v>4.4191099813088686</v>
      </c>
      <c r="AJ30" s="27">
        <v>-64.45138801911979</v>
      </c>
      <c r="AK30" s="27">
        <v>15.499999999999996</v>
      </c>
      <c r="AL30" s="27">
        <v>16.765974646759403</v>
      </c>
      <c r="AM30" s="27">
        <v>-6.8818872691726671</v>
      </c>
      <c r="AN30" s="27">
        <v>383.13648510959058</v>
      </c>
      <c r="AO30" s="27">
        <v>1.9999199999999893</v>
      </c>
      <c r="AP30" s="27">
        <v>576.15187403559707</v>
      </c>
      <c r="AQ30" s="27">
        <v>592.54969997024864</v>
      </c>
      <c r="AR30" s="27">
        <v>2.250000000000016</v>
      </c>
      <c r="AS30" s="27">
        <v>582.39245312336254</v>
      </c>
      <c r="AT30" s="27">
        <v>20.516678641934117</v>
      </c>
      <c r="AU30" s="27">
        <v>637.09757681677604</v>
      </c>
      <c r="AV30" s="27">
        <v>637.09757681677604</v>
      </c>
      <c r="AW30" s="27">
        <v>11.353479089464843</v>
      </c>
      <c r="AX30" s="27">
        <v>-7.0232008690166827</v>
      </c>
      <c r="AY30" s="27">
        <v>513.25817026533161</v>
      </c>
      <c r="AZ30" s="27">
        <v>-7.043716478161187</v>
      </c>
      <c r="BA30" s="27">
        <v>481.86238481356389</v>
      </c>
      <c r="BB30" s="27">
        <v>547.49223117078179</v>
      </c>
      <c r="BC30" s="27">
        <v>-16.078870465939929</v>
      </c>
      <c r="BD30" s="27">
        <v>-72.45138801911979</v>
      </c>
      <c r="BE30" s="27">
        <v>9772.7501362730163</v>
      </c>
      <c r="BF30" s="27">
        <v>142.06369390907082</v>
      </c>
      <c r="BG30" s="27">
        <v>8.9966049592024824</v>
      </c>
      <c r="BH30" s="27">
        <v>711.65499775390629</v>
      </c>
      <c r="BI30" s="27">
        <v>15.25</v>
      </c>
      <c r="BJ30" s="27">
        <v>12.350386680258801</v>
      </c>
      <c r="BK30" s="27">
        <v>619.14626813306597</v>
      </c>
      <c r="BL30" s="27">
        <v>1231.7069845902208</v>
      </c>
      <c r="BM30" s="27">
        <v>1289.6085379461081</v>
      </c>
      <c r="BN30" s="27">
        <v>613.41446793463172</v>
      </c>
      <c r="BO30" s="27">
        <v>615.41446793463172</v>
      </c>
      <c r="BP30" s="27">
        <v>653.91067755630559</v>
      </c>
      <c r="BQ30" s="27">
        <v>657.99124340689116</v>
      </c>
      <c r="BR30" s="27">
        <v>614.31395045600766</v>
      </c>
      <c r="BS30" s="27">
        <v>4.1762870223628852</v>
      </c>
      <c r="BT30" s="27">
        <v>1.0499999999999792</v>
      </c>
      <c r="BU30" s="27">
        <v>-61.858860132500986</v>
      </c>
      <c r="BV30" s="27">
        <v>566.49251239620287</v>
      </c>
      <c r="BW30" s="27">
        <v>580.06982385040283</v>
      </c>
      <c r="BX30" s="27">
        <v>4.5164197542428388</v>
      </c>
      <c r="BY30" s="27">
        <v>4.3407001486645989</v>
      </c>
      <c r="BZ30" s="27">
        <v>61.937009180011358</v>
      </c>
      <c r="CA30" s="27">
        <v>580.52678389379139</v>
      </c>
      <c r="CB30" s="27">
        <v>59.783137323278901</v>
      </c>
      <c r="CC30" s="27">
        <v>0.17453094692626028</v>
      </c>
      <c r="CD30" s="27">
        <v>415.4919922465653</v>
      </c>
      <c r="CE30" s="27">
        <v>-17.422375865462527</v>
      </c>
      <c r="CF30" s="27">
        <v>362.78640310303683</v>
      </c>
      <c r="CG30" s="27">
        <v>17.74488980691072</v>
      </c>
      <c r="CH30" s="27">
        <v>380.16373871184118</v>
      </c>
      <c r="CI30" s="27">
        <v>362.78640310303683</v>
      </c>
      <c r="CJ30" s="27">
        <v>-30.929430066250493</v>
      </c>
      <c r="CK30" s="27">
        <v>-28.929430066250493</v>
      </c>
      <c r="CL30" s="27">
        <v>364.76803567325118</v>
      </c>
      <c r="CM30" s="27">
        <v>-2.0159898573543567</v>
      </c>
      <c r="CN30" s="27">
        <v>400.55886097505311</v>
      </c>
      <c r="CO30" s="27">
        <v>34.655145847389235</v>
      </c>
      <c r="CP30" s="27">
        <v>16.745080597974276</v>
      </c>
      <c r="CQ30" s="27">
        <v>-7.1653565997631059</v>
      </c>
      <c r="CR30" s="27">
        <v>-9.362276583124812</v>
      </c>
      <c r="CS30" s="27">
        <v>361.95370875085246</v>
      </c>
      <c r="CT30" s="27">
        <v>349.38645873828438</v>
      </c>
      <c r="CU30" s="27">
        <v>-2.7501499999999588</v>
      </c>
      <c r="CV30" s="27">
        <v>-33.505348854937743</v>
      </c>
      <c r="CW30" s="27">
        <v>1.4035149052143114</v>
      </c>
      <c r="CX30" s="27">
        <v>1.7380003135905331</v>
      </c>
      <c r="CY30" s="27">
        <v>16.877643869460506</v>
      </c>
      <c r="CZ30" s="27">
        <v>16.326159685068525</v>
      </c>
      <c r="DA30" s="27">
        <v>-5.1698519601058859</v>
      </c>
      <c r="DB30" s="28">
        <v>189.03796981110486</v>
      </c>
      <c r="DC30" s="28">
        <v>615.07792763451266</v>
      </c>
      <c r="DD30" s="28">
        <v>616.19828186118605</v>
      </c>
      <c r="DE30" s="28">
        <v>603.75583996328953</v>
      </c>
      <c r="DF30" s="28">
        <v>603.96586260250695</v>
      </c>
      <c r="DG30" s="28">
        <v>550.54969997024864</v>
      </c>
      <c r="DH30" s="28">
        <v>608.18819291749651</v>
      </c>
      <c r="DI30" s="28">
        <v>3.2801480398941139</v>
      </c>
      <c r="DJ30" s="28">
        <v>17.890057139919424</v>
      </c>
      <c r="DK30" s="28">
        <v>614.18633136437359</v>
      </c>
      <c r="DL30" s="28">
        <v>18.189565489318685</v>
      </c>
      <c r="DM30" s="28">
        <v>18.189565489318685</v>
      </c>
      <c r="DN30" s="28">
        <v>578.27830766963473</v>
      </c>
      <c r="DO30" s="28">
        <v>2081.893104412004</v>
      </c>
      <c r="DP30" s="28">
        <v>1458.9645938321698</v>
      </c>
      <c r="DQ30" s="28">
        <v>669.89078918580151</v>
      </c>
      <c r="DR30" s="28">
        <v>670.35721349436005</v>
      </c>
      <c r="DS30" s="28">
        <v>27.980770230132055</v>
      </c>
      <c r="DT30" s="28">
        <v>51.399534782727031</v>
      </c>
      <c r="DU30" s="28">
        <v>22.980770230132055</v>
      </c>
      <c r="DV30" s="28">
        <v>-0.50000000000000422</v>
      </c>
      <c r="DW30" s="28">
        <v>50.907626052851761</v>
      </c>
      <c r="DX30" s="28">
        <v>-33.28900881618501</v>
      </c>
      <c r="DY30" s="28">
        <v>18.189803500576573</v>
      </c>
      <c r="DZ30" s="28">
        <v>200.55397021410795</v>
      </c>
      <c r="EA30" s="28">
        <v>18.189803500576573</v>
      </c>
      <c r="EB30" s="28">
        <v>-211.69826631273449</v>
      </c>
      <c r="EC30" s="28">
        <v>63.2025984954834</v>
      </c>
      <c r="ED30" s="28">
        <v>47.447680760498038</v>
      </c>
      <c r="EE30" s="28">
        <v>0.61942889858909556</v>
      </c>
      <c r="EF30" s="28">
        <v>0.61942889858909556</v>
      </c>
      <c r="EG30" s="28">
        <v>295.03609533996581</v>
      </c>
      <c r="EH30" s="28">
        <v>273.83333333333337</v>
      </c>
      <c r="EI30" s="28">
        <v>366.39676985988399</v>
      </c>
      <c r="EJ30" s="28">
        <v>488.99124340689116</v>
      </c>
      <c r="EK30" s="28">
        <v>802.83280000000002</v>
      </c>
      <c r="EL30" s="28">
        <v>1433.8454425424281</v>
      </c>
      <c r="EM30" s="28">
        <v>560.54969997024864</v>
      </c>
      <c r="EN30" s="28">
        <v>631.0523785977033</v>
      </c>
      <c r="EO30" s="28">
        <v>17.141551089944024</v>
      </c>
    </row>
    <row r="31" spans="2:145" x14ac:dyDescent="0.25">
      <c r="B31" s="39">
        <v>46447</v>
      </c>
      <c r="C31" s="27">
        <v>452.12109601239501</v>
      </c>
      <c r="D31" s="27">
        <v>18.374999999999996</v>
      </c>
      <c r="E31" s="27">
        <v>-10.479468051339129</v>
      </c>
      <c r="F31" s="27">
        <v>363.19925192346875</v>
      </c>
      <c r="G31" s="27">
        <v>7.5000000000000071</v>
      </c>
      <c r="H31" s="27">
        <v>409.79432422044448</v>
      </c>
      <c r="I31" s="27">
        <v>5.250000000000167</v>
      </c>
      <c r="J31" s="27">
        <v>11.236498476751434</v>
      </c>
      <c r="K31" s="27">
        <v>623.7017997465573</v>
      </c>
      <c r="L31" s="27">
        <v>18.329812766694591</v>
      </c>
      <c r="M31" s="27">
        <v>601.70056070470628</v>
      </c>
      <c r="N31" s="27">
        <v>587.20389737784205</v>
      </c>
      <c r="O31" s="27">
        <v>-10.499960000000028</v>
      </c>
      <c r="P31" s="27">
        <v>363.04270741089817</v>
      </c>
      <c r="Q31" s="27">
        <v>345.93151439017856</v>
      </c>
      <c r="R31" s="27">
        <v>551.8386999999999</v>
      </c>
      <c r="S31" s="27">
        <v>625.42490281834353</v>
      </c>
      <c r="T31" s="27">
        <v>623.7017997465573</v>
      </c>
      <c r="U31" s="27">
        <v>613.85065944055054</v>
      </c>
      <c r="V31" s="27">
        <v>657.7560551001834</v>
      </c>
      <c r="W31" s="27">
        <v>8.5232245752434714</v>
      </c>
      <c r="X31" s="27">
        <v>7.6162800000000184</v>
      </c>
      <c r="Y31" s="27">
        <v>18.177482888400391</v>
      </c>
      <c r="Z31" s="27">
        <v>0.78793529528268935</v>
      </c>
      <c r="AA31" s="27">
        <v>673.7560551001834</v>
      </c>
      <c r="AB31" s="27">
        <v>24.046449150486943</v>
      </c>
      <c r="AC31" s="27">
        <v>19.744619970559313</v>
      </c>
      <c r="AD31" s="27">
        <v>10.560472760554283</v>
      </c>
      <c r="AE31" s="27">
        <v>-37.474305609559899</v>
      </c>
      <c r="AF31" s="27">
        <v>-0.14152668627768089</v>
      </c>
      <c r="AG31" s="27">
        <v>16.171381429029271</v>
      </c>
      <c r="AH31" s="27">
        <v>5.4613265797563502</v>
      </c>
      <c r="AI31" s="27">
        <v>5.0708097031602142</v>
      </c>
      <c r="AJ31" s="27">
        <v>-74.948611219119798</v>
      </c>
      <c r="AK31" s="27">
        <v>15.499999999999996</v>
      </c>
      <c r="AL31" s="27">
        <v>15.701524082491598</v>
      </c>
      <c r="AM31" s="27">
        <v>-6.9030224490165697</v>
      </c>
      <c r="AN31" s="27">
        <v>383.36879125559523</v>
      </c>
      <c r="AO31" s="27">
        <v>1.9999199999999893</v>
      </c>
      <c r="AP31" s="27">
        <v>580.77721307045465</v>
      </c>
      <c r="AQ31" s="27">
        <v>599.19211430599466</v>
      </c>
      <c r="AR31" s="27">
        <v>2.250000000000016</v>
      </c>
      <c r="AS31" s="27">
        <v>591.87906005110517</v>
      </c>
      <c r="AT31" s="27">
        <v>20.385924423443267</v>
      </c>
      <c r="AU31" s="27">
        <v>634.72306256926458</v>
      </c>
      <c r="AV31" s="27">
        <v>634.72306256926458</v>
      </c>
      <c r="AW31" s="27">
        <v>11.17725801689687</v>
      </c>
      <c r="AX31" s="27">
        <v>-7.2497908897125107</v>
      </c>
      <c r="AY31" s="27">
        <v>511.7240649443396</v>
      </c>
      <c r="AZ31" s="27">
        <v>-7.2119745235984212</v>
      </c>
      <c r="BA31" s="27">
        <v>478.96314876009706</v>
      </c>
      <c r="BB31" s="27">
        <v>552.25633938845135</v>
      </c>
      <c r="BC31" s="27">
        <v>-16.067103048107533</v>
      </c>
      <c r="BD31" s="27">
        <v>-82.948611219119798</v>
      </c>
      <c r="BE31" s="27">
        <v>9806.3798019336555</v>
      </c>
      <c r="BF31" s="27">
        <v>140.69101843255464</v>
      </c>
      <c r="BG31" s="27">
        <v>8.9794897643642777</v>
      </c>
      <c r="BH31" s="27">
        <v>711.15624074707034</v>
      </c>
      <c r="BI31" s="27">
        <v>15.25</v>
      </c>
      <c r="BJ31" s="27">
        <v>12.342959425976993</v>
      </c>
      <c r="BK31" s="27">
        <v>619.30892231358291</v>
      </c>
      <c r="BL31" s="27">
        <v>1231.2144129125252</v>
      </c>
      <c r="BM31" s="27">
        <v>1289.0930614987028</v>
      </c>
      <c r="BN31" s="27">
        <v>613.41446793463172</v>
      </c>
      <c r="BO31" s="27">
        <v>615.41446793463172</v>
      </c>
      <c r="BP31" s="27">
        <v>653.91081138261507</v>
      </c>
      <c r="BQ31" s="27">
        <v>657.99137806831027</v>
      </c>
      <c r="BR31" s="27">
        <v>613.7560551001834</v>
      </c>
      <c r="BS31" s="27">
        <v>9.4604340367141049E-2</v>
      </c>
      <c r="BT31" s="27">
        <v>1.0499999999999792</v>
      </c>
      <c r="BU31" s="27">
        <v>-60.489247358348912</v>
      </c>
      <c r="BV31" s="27">
        <v>571.26463232088383</v>
      </c>
      <c r="BW31" s="27">
        <v>580.07812686402826</v>
      </c>
      <c r="BX31" s="27">
        <v>5.2675958565568299</v>
      </c>
      <c r="BY31" s="27">
        <v>4.7137185849331482</v>
      </c>
      <c r="BZ31" s="27">
        <v>69.307374693495589</v>
      </c>
      <c r="CA31" s="27">
        <v>587.20389737784171</v>
      </c>
      <c r="CB31" s="27">
        <v>67.119322109503244</v>
      </c>
      <c r="CC31" s="27">
        <v>0.17453094692626028</v>
      </c>
      <c r="CD31" s="27">
        <v>415.47727569731546</v>
      </c>
      <c r="CE31" s="27">
        <v>-17.455093479046866</v>
      </c>
      <c r="CF31" s="27">
        <v>363.04270741089817</v>
      </c>
      <c r="CG31" s="27">
        <v>17.729141496272366</v>
      </c>
      <c r="CH31" s="27">
        <v>380.39424240027381</v>
      </c>
      <c r="CI31" s="27">
        <v>363.04270741089817</v>
      </c>
      <c r="CJ31" s="27">
        <v>-30.244623679174456</v>
      </c>
      <c r="CK31" s="27">
        <v>-28.244623679174456</v>
      </c>
      <c r="CL31" s="27">
        <v>365.02573998111251</v>
      </c>
      <c r="CM31" s="27">
        <v>-2.0197482175840418</v>
      </c>
      <c r="CN31" s="27">
        <v>400.82388473464209</v>
      </c>
      <c r="CO31" s="27">
        <v>34.655145847389235</v>
      </c>
      <c r="CP31" s="27">
        <v>15.745180597974276</v>
      </c>
      <c r="CQ31" s="27">
        <v>-7.0349684147703861</v>
      </c>
      <c r="CR31" s="27">
        <v>-9.2248029805628615</v>
      </c>
      <c r="CS31" s="27">
        <v>363.19925192346875</v>
      </c>
      <c r="CT31" s="27">
        <v>350.63690627015001</v>
      </c>
      <c r="CU31" s="27">
        <v>-2.7501499999999588</v>
      </c>
      <c r="CV31" s="27">
        <v>-32.811871584926052</v>
      </c>
      <c r="CW31" s="27">
        <v>2.0510848891735094</v>
      </c>
      <c r="CX31" s="27">
        <v>1.7380251910099254</v>
      </c>
      <c r="CY31" s="27">
        <v>17.046449150486943</v>
      </c>
      <c r="CZ31" s="27">
        <v>15.786640513772745</v>
      </c>
      <c r="DA31" s="27">
        <v>-5.1698519601058859</v>
      </c>
      <c r="DB31" s="28">
        <v>186.11937468094638</v>
      </c>
      <c r="DC31" s="28">
        <v>614.51739573845452</v>
      </c>
      <c r="DD31" s="28">
        <v>615.60604689614013</v>
      </c>
      <c r="DE31" s="28">
        <v>603.23686382392123</v>
      </c>
      <c r="DF31" s="28">
        <v>599.65968813875133</v>
      </c>
      <c r="DG31" s="28">
        <v>557.19211430599466</v>
      </c>
      <c r="DH31" s="28">
        <v>603.81327519045715</v>
      </c>
      <c r="DI31" s="28">
        <v>3.2801480398941139</v>
      </c>
      <c r="DJ31" s="28">
        <v>17.744619970559313</v>
      </c>
      <c r="DK31" s="28">
        <v>613.59636168124496</v>
      </c>
      <c r="DL31" s="28">
        <v>18.042990425030187</v>
      </c>
      <c r="DM31" s="28">
        <v>18.042990425030187</v>
      </c>
      <c r="DN31" s="28">
        <v>584.98725063945915</v>
      </c>
      <c r="DO31" s="28">
        <v>2081.4767887250255</v>
      </c>
      <c r="DP31" s="28">
        <v>1458.9646087620722</v>
      </c>
      <c r="DQ31" s="28">
        <v>669.40766810308207</v>
      </c>
      <c r="DR31" s="28">
        <v>669.87332901986372</v>
      </c>
      <c r="DS31" s="28">
        <v>27.753807469315365</v>
      </c>
      <c r="DT31" s="28">
        <v>51.406070272676423</v>
      </c>
      <c r="DU31" s="28">
        <v>22.753807469315365</v>
      </c>
      <c r="DV31" s="28">
        <v>-0.50000000000000422</v>
      </c>
      <c r="DW31" s="28">
        <v>50.914098996231935</v>
      </c>
      <c r="DX31" s="28">
        <v>-35.181464017105114</v>
      </c>
      <c r="DY31" s="28">
        <v>18.045041549683688</v>
      </c>
      <c r="DZ31" s="28">
        <v>197.62490878273161</v>
      </c>
      <c r="EA31" s="28">
        <v>18.045041549683688</v>
      </c>
      <c r="EB31" s="28">
        <v>-209.61306534449659</v>
      </c>
      <c r="EC31" s="28">
        <v>61.95264852523804</v>
      </c>
      <c r="ED31" s="28">
        <v>47.200160756530757</v>
      </c>
      <c r="EE31" s="28">
        <v>0.55869930325535933</v>
      </c>
      <c r="EF31" s="28">
        <v>0.55869930325535933</v>
      </c>
      <c r="EG31" s="28">
        <v>294.88841484375001</v>
      </c>
      <c r="EH31" s="28">
        <v>273.83333333333337</v>
      </c>
      <c r="EI31" s="28">
        <v>366.39054034080135</v>
      </c>
      <c r="EJ31" s="28">
        <v>489.99137806831027</v>
      </c>
      <c r="EK31" s="28">
        <v>802.83280000000002</v>
      </c>
      <c r="EL31" s="28">
        <v>1433.2720190501097</v>
      </c>
      <c r="EM31" s="28">
        <v>567.19211430599466</v>
      </c>
      <c r="EN31" s="28">
        <v>630.51039129622779</v>
      </c>
      <c r="EO31" s="28">
        <v>17.141551089944024</v>
      </c>
    </row>
    <row r="32" spans="2:145" x14ac:dyDescent="0.25">
      <c r="B32" s="39">
        <v>46478</v>
      </c>
      <c r="C32" s="27">
        <v>450.41812625542957</v>
      </c>
      <c r="D32" s="27">
        <v>18.375000000000004</v>
      </c>
      <c r="E32" s="27">
        <v>-8.9955244233624541</v>
      </c>
      <c r="F32" s="27">
        <v>365.41068284867487</v>
      </c>
      <c r="G32" s="27">
        <v>10.044166666765959</v>
      </c>
      <c r="H32" s="27">
        <v>410.76136025617507</v>
      </c>
      <c r="I32" s="27">
        <v>7.110999981562415</v>
      </c>
      <c r="J32" s="27">
        <v>10.307839007798751</v>
      </c>
      <c r="K32" s="27">
        <v>623.14161076562766</v>
      </c>
      <c r="L32" s="27">
        <v>19.093121070522219</v>
      </c>
      <c r="M32" s="27">
        <v>601.16982069172468</v>
      </c>
      <c r="N32" s="27">
        <v>624.41497133881444</v>
      </c>
      <c r="O32" s="27">
        <v>-10.500000000000053</v>
      </c>
      <c r="P32" s="27">
        <v>363.55625743304535</v>
      </c>
      <c r="Q32" s="27">
        <v>348.15144451672268</v>
      </c>
      <c r="R32" s="27">
        <v>552.99999999999989</v>
      </c>
      <c r="S32" s="27">
        <v>624.87236110674337</v>
      </c>
      <c r="T32" s="27">
        <v>623.14161076562766</v>
      </c>
      <c r="U32" s="27">
        <v>620.65185901122425</v>
      </c>
      <c r="V32" s="27">
        <v>657.25160881639556</v>
      </c>
      <c r="W32" s="27">
        <v>8.4980542072461969</v>
      </c>
      <c r="X32" s="27">
        <v>8.0175750000000399</v>
      </c>
      <c r="Y32" s="27">
        <v>18.03490277902263</v>
      </c>
      <c r="Z32" s="27">
        <v>0.78793529528272721</v>
      </c>
      <c r="AA32" s="27">
        <v>673.25160881639556</v>
      </c>
      <c r="AB32" s="27">
        <v>23.996108414492394</v>
      </c>
      <c r="AC32" s="27">
        <v>19.598261474887984</v>
      </c>
      <c r="AD32" s="27">
        <v>10.510743244411259</v>
      </c>
      <c r="AE32" s="27">
        <v>-42.535822095274149</v>
      </c>
      <c r="AF32" s="27">
        <v>-5.3164136630669248</v>
      </c>
      <c r="AG32" s="27">
        <v>15.971413255462354</v>
      </c>
      <c r="AH32" s="27">
        <v>9.8753933276646748</v>
      </c>
      <c r="AI32" s="27">
        <v>9.4957904254009335</v>
      </c>
      <c r="AJ32" s="27">
        <v>-85.071644190548298</v>
      </c>
      <c r="AK32" s="27">
        <v>15.499999999999996</v>
      </c>
      <c r="AL32" s="27">
        <v>14.90310251552488</v>
      </c>
      <c r="AM32" s="27">
        <v>-6.8811382692881953</v>
      </c>
      <c r="AN32" s="27">
        <v>383.89680901558063</v>
      </c>
      <c r="AO32" s="27">
        <v>1.9999999999999691</v>
      </c>
      <c r="AP32" s="27">
        <v>616.63408501210029</v>
      </c>
      <c r="AQ32" s="27">
        <v>636.312993744506</v>
      </c>
      <c r="AR32" s="27">
        <v>2.9331666628519688</v>
      </c>
      <c r="AS32" s="27">
        <v>602.63452362289047</v>
      </c>
      <c r="AT32" s="27">
        <v>20.257020457050235</v>
      </c>
      <c r="AU32" s="27">
        <v>632.33218479155676</v>
      </c>
      <c r="AV32" s="27">
        <v>632.33218479155676</v>
      </c>
      <c r="AW32" s="27">
        <v>10.248152348105913</v>
      </c>
      <c r="AX32" s="27">
        <v>-7.502720527629668</v>
      </c>
      <c r="AY32" s="27">
        <v>509.91591837843481</v>
      </c>
      <c r="AZ32" s="27">
        <v>-7.3905506394137301</v>
      </c>
      <c r="BA32" s="27">
        <v>483.59660931133175</v>
      </c>
      <c r="BB32" s="27">
        <v>589.3829793878341</v>
      </c>
      <c r="BC32" s="27">
        <v>-16.05215568325028</v>
      </c>
      <c r="BD32" s="27">
        <v>-93.071644190548298</v>
      </c>
      <c r="BE32" s="27">
        <v>9866.0884369142223</v>
      </c>
      <c r="BF32" s="27">
        <v>138.95129532252247</v>
      </c>
      <c r="BG32" s="27">
        <v>8.9608399330473745</v>
      </c>
      <c r="BH32" s="27">
        <v>711.96968988909043</v>
      </c>
      <c r="BI32" s="27">
        <v>15.25</v>
      </c>
      <c r="BJ32" s="27">
        <v>12.334642513957998</v>
      </c>
      <c r="BK32" s="27">
        <v>618.00010208166532</v>
      </c>
      <c r="BL32" s="27">
        <v>1230.6539236112706</v>
      </c>
      <c r="BM32" s="27">
        <v>1288.5006160883984</v>
      </c>
      <c r="BN32" s="27">
        <v>613.35968327303658</v>
      </c>
      <c r="BO32" s="27">
        <v>615.35968327303658</v>
      </c>
      <c r="BP32" s="27">
        <v>653.91097351497069</v>
      </c>
      <c r="BQ32" s="27">
        <v>657.99154121241202</v>
      </c>
      <c r="BR32" s="27">
        <v>613.25160881639556</v>
      </c>
      <c r="BS32" s="27">
        <v>7.4002501948286863</v>
      </c>
      <c r="BT32" s="27">
        <v>1.0500000000000189</v>
      </c>
      <c r="BU32" s="27">
        <v>-58.720188109897542</v>
      </c>
      <c r="BV32" s="27">
        <v>611.96744535873211</v>
      </c>
      <c r="BW32" s="27">
        <v>580.05865814433264</v>
      </c>
      <c r="BX32" s="27">
        <v>9.6815112037134305</v>
      </c>
      <c r="BY32" s="27">
        <v>9.7966582623076111</v>
      </c>
      <c r="BZ32" s="27">
        <v>108.44873578278927</v>
      </c>
      <c r="CA32" s="27">
        <v>624.41497133881478</v>
      </c>
      <c r="CB32" s="27">
        <v>105.53844239448293</v>
      </c>
      <c r="CC32" s="27">
        <v>0.17689023270345444</v>
      </c>
      <c r="CD32" s="27">
        <v>415.20370757364975</v>
      </c>
      <c r="CE32" s="27">
        <v>-17.406950393903969</v>
      </c>
      <c r="CF32" s="27">
        <v>363.55625743304535</v>
      </c>
      <c r="CG32" s="27">
        <v>17.714231292233293</v>
      </c>
      <c r="CH32" s="27">
        <v>380.92014293033156</v>
      </c>
      <c r="CI32" s="27">
        <v>363.55625743304535</v>
      </c>
      <c r="CJ32" s="27">
        <v>-29.360094054948771</v>
      </c>
      <c r="CK32" s="27">
        <v>-27.360094054948771</v>
      </c>
      <c r="CL32" s="27">
        <v>365.54070148987796</v>
      </c>
      <c r="CM32" s="27">
        <v>-2.0218343991980063</v>
      </c>
      <c r="CN32" s="27">
        <v>401.3037594094846</v>
      </c>
      <c r="CO32" s="27">
        <v>34.654201698303225</v>
      </c>
      <c r="CP32" s="27">
        <v>14.995177026545701</v>
      </c>
      <c r="CQ32" s="27">
        <v>-6.9089859548890482</v>
      </c>
      <c r="CR32" s="27">
        <v>-9.0860282440467248</v>
      </c>
      <c r="CS32" s="27">
        <v>365.41068284867487</v>
      </c>
      <c r="CT32" s="27">
        <v>351.85727475749519</v>
      </c>
      <c r="CU32" s="27">
        <v>-1.7500178571427927</v>
      </c>
      <c r="CV32" s="27">
        <v>-32.120699909950737</v>
      </c>
      <c r="CW32" s="27">
        <v>1.1953770619801154</v>
      </c>
      <c r="CX32" s="27">
        <v>1.7381894721790934</v>
      </c>
      <c r="CY32" s="27">
        <v>16.996108414492394</v>
      </c>
      <c r="CZ32" s="27">
        <v>16.375850860416502</v>
      </c>
      <c r="DA32" s="27">
        <v>-5.1699999523162727</v>
      </c>
      <c r="DB32" s="28">
        <v>189.38711321373398</v>
      </c>
      <c r="DC32" s="28">
        <v>613.99335896258799</v>
      </c>
      <c r="DD32" s="28">
        <v>615.03370103099905</v>
      </c>
      <c r="DE32" s="28">
        <v>602.65523644236112</v>
      </c>
      <c r="DF32" s="28">
        <v>592.81355146413739</v>
      </c>
      <c r="DG32" s="28">
        <v>594.312993744506</v>
      </c>
      <c r="DH32" s="28">
        <v>596.63399177135443</v>
      </c>
      <c r="DI32" s="28">
        <v>3.2800000476837261</v>
      </c>
      <c r="DJ32" s="28">
        <v>17.598261474887984</v>
      </c>
      <c r="DK32" s="28">
        <v>613.05314669681707</v>
      </c>
      <c r="DL32" s="28">
        <v>17.901946025802129</v>
      </c>
      <c r="DM32" s="28">
        <v>17.901946025802129</v>
      </c>
      <c r="DN32" s="28">
        <v>622.14654342236167</v>
      </c>
      <c r="DO32" s="28">
        <v>2080.8225349464356</v>
      </c>
      <c r="DP32" s="28">
        <v>1458.9646278040336</v>
      </c>
      <c r="DQ32" s="28">
        <v>668.89716850069055</v>
      </c>
      <c r="DR32" s="28">
        <v>669.39591948205009</v>
      </c>
      <c r="DS32" s="28">
        <v>27.750000000000007</v>
      </c>
      <c r="DT32" s="28">
        <v>51.414794933549416</v>
      </c>
      <c r="DU32" s="28">
        <v>22.750000000000007</v>
      </c>
      <c r="DV32" s="28">
        <v>-0.49999999999999839</v>
      </c>
      <c r="DW32" s="28">
        <v>50.920421905342181</v>
      </c>
      <c r="DX32" s="28">
        <v>-37.111396730967947</v>
      </c>
      <c r="DY32" s="28">
        <v>17.901917428890737</v>
      </c>
      <c r="DZ32" s="28">
        <v>188.48411956733545</v>
      </c>
      <c r="EA32" s="28">
        <v>17.901917428890737</v>
      </c>
      <c r="EB32" s="28">
        <v>-214.22557959834603</v>
      </c>
      <c r="EC32" s="28">
        <v>60.451026478140697</v>
      </c>
      <c r="ED32" s="28">
        <v>46.447983630153132</v>
      </c>
      <c r="EE32" s="28">
        <v>0.45729606740963585</v>
      </c>
      <c r="EF32" s="28">
        <v>0.45729606740963585</v>
      </c>
      <c r="EG32" s="28">
        <v>295.47160269906175</v>
      </c>
      <c r="EH32" s="28">
        <v>283.83333333333337</v>
      </c>
      <c r="EI32" s="28">
        <v>343.08195372115978</v>
      </c>
      <c r="EJ32" s="28">
        <v>490.99154121241202</v>
      </c>
      <c r="EK32" s="28">
        <v>808.02194285714279</v>
      </c>
      <c r="EL32" s="28">
        <v>1432.607039310541</v>
      </c>
      <c r="EM32" s="28">
        <v>604.312993744506</v>
      </c>
      <c r="EN32" s="28">
        <v>629.88785853736465</v>
      </c>
      <c r="EO32" s="28">
        <v>17.142236779415175</v>
      </c>
    </row>
    <row r="33" spans="2:145" x14ac:dyDescent="0.25">
      <c r="B33" s="39">
        <v>46508</v>
      </c>
      <c r="C33" s="27">
        <v>449.13074259965629</v>
      </c>
      <c r="D33" s="27">
        <v>18.375000000000004</v>
      </c>
      <c r="E33" s="27">
        <v>-9.093257426410462</v>
      </c>
      <c r="F33" s="27">
        <v>366.19059835096243</v>
      </c>
      <c r="G33" s="27">
        <v>10.044166666765959</v>
      </c>
      <c r="H33" s="27">
        <v>409.03819563110517</v>
      </c>
      <c r="I33" s="27">
        <v>7.110999981562415</v>
      </c>
      <c r="J33" s="27">
        <v>9.987727312978576</v>
      </c>
      <c r="K33" s="27">
        <v>622.88958185240222</v>
      </c>
      <c r="L33" s="27">
        <v>18.922665174510602</v>
      </c>
      <c r="M33" s="27">
        <v>600.88554286583917</v>
      </c>
      <c r="N33" s="27">
        <v>626.07403970377391</v>
      </c>
      <c r="O33" s="27">
        <v>-10.500000000000053</v>
      </c>
      <c r="P33" s="27">
        <v>363.81274174090674</v>
      </c>
      <c r="Q33" s="27">
        <v>348.89444980350925</v>
      </c>
      <c r="R33" s="27">
        <v>552.99999999999989</v>
      </c>
      <c r="S33" s="27">
        <v>624.61963219351787</v>
      </c>
      <c r="T33" s="27">
        <v>622.88958185240222</v>
      </c>
      <c r="U33" s="27">
        <v>619.12156313892103</v>
      </c>
      <c r="V33" s="27">
        <v>657.00357990317025</v>
      </c>
      <c r="W33" s="27">
        <v>8.4914074034273082</v>
      </c>
      <c r="X33" s="27">
        <v>8.0175750000000399</v>
      </c>
      <c r="Y33" s="27">
        <v>17.97543579299532</v>
      </c>
      <c r="Z33" s="27">
        <v>0.78793529528272721</v>
      </c>
      <c r="AA33" s="27">
        <v>673.00357990317025</v>
      </c>
      <c r="AB33" s="27">
        <v>23.982814806854616</v>
      </c>
      <c r="AC33" s="27">
        <v>19.539530489330929</v>
      </c>
      <c r="AD33" s="27">
        <v>10.495330777233633</v>
      </c>
      <c r="AE33" s="27">
        <v>-44.97637486670272</v>
      </c>
      <c r="AF33" s="27">
        <v>-5.3200372610125672</v>
      </c>
      <c r="AG33" s="27">
        <v>15.789218092648692</v>
      </c>
      <c r="AH33" s="27">
        <v>10.076336557555669</v>
      </c>
      <c r="AI33" s="27">
        <v>9.7350260763626721</v>
      </c>
      <c r="AJ33" s="27">
        <v>-89.95274973340544</v>
      </c>
      <c r="AK33" s="27">
        <v>15.499999999999996</v>
      </c>
      <c r="AL33" s="27">
        <v>14.370793589625125</v>
      </c>
      <c r="AM33" s="27">
        <v>-6.8517406691142444</v>
      </c>
      <c r="AN33" s="27">
        <v>384.12926877111715</v>
      </c>
      <c r="AO33" s="27">
        <v>1.9999999999999691</v>
      </c>
      <c r="AP33" s="27">
        <v>618.17097904995853</v>
      </c>
      <c r="AQ33" s="27">
        <v>637.97570882067805</v>
      </c>
      <c r="AR33" s="27">
        <v>2.9331666628519688</v>
      </c>
      <c r="AS33" s="27">
        <v>612.08791084844813</v>
      </c>
      <c r="AT33" s="27">
        <v>20.210285753625008</v>
      </c>
      <c r="AU33" s="27">
        <v>630.21379325169653</v>
      </c>
      <c r="AV33" s="27">
        <v>630.21379325169653</v>
      </c>
      <c r="AW33" s="27">
        <v>9.927969088374331</v>
      </c>
      <c r="AX33" s="27">
        <v>-7.6532908725352788</v>
      </c>
      <c r="AY33" s="27">
        <v>508.58268021068778</v>
      </c>
      <c r="AZ33" s="27">
        <v>-7.5053470116195555</v>
      </c>
      <c r="BA33" s="27">
        <v>480.67965194526033</v>
      </c>
      <c r="BB33" s="27">
        <v>591.03093177191681</v>
      </c>
      <c r="BC33" s="27">
        <v>-16.058902159916858</v>
      </c>
      <c r="BD33" s="27">
        <v>-97.95274973340544</v>
      </c>
      <c r="BE33" s="27">
        <v>9887.1461554759862</v>
      </c>
      <c r="BF33" s="27">
        <v>137.36619740604363</v>
      </c>
      <c r="BG33" s="27">
        <v>8.943966827707893</v>
      </c>
      <c r="BH33" s="27">
        <v>711.4723058741979</v>
      </c>
      <c r="BI33" s="27">
        <v>15.25</v>
      </c>
      <c r="BJ33" s="27">
        <v>12.326059149503626</v>
      </c>
      <c r="BK33" s="27">
        <v>615.37836668516366</v>
      </c>
      <c r="BL33" s="27">
        <v>1230.4076131442637</v>
      </c>
      <c r="BM33" s="27">
        <v>1288.2430428107787</v>
      </c>
      <c r="BN33" s="27">
        <v>613.35968327303658</v>
      </c>
      <c r="BO33" s="27">
        <v>615.35968327303658</v>
      </c>
      <c r="BP33" s="27">
        <v>653.91114263218151</v>
      </c>
      <c r="BQ33" s="27">
        <v>657.99171138495637</v>
      </c>
      <c r="BR33" s="27">
        <v>613.00357990317025</v>
      </c>
      <c r="BS33" s="27">
        <v>6.1179832357507848</v>
      </c>
      <c r="BT33" s="27">
        <v>1.0500000000000189</v>
      </c>
      <c r="BU33" s="27">
        <v>-57.658644033441611</v>
      </c>
      <c r="BV33" s="27">
        <v>613.64362724080434</v>
      </c>
      <c r="BW33" s="27">
        <v>580.06176246157929</v>
      </c>
      <c r="BX33" s="27">
        <v>9.8818382312250286</v>
      </c>
      <c r="BY33" s="27">
        <v>10.003722974845632</v>
      </c>
      <c r="BZ33" s="27">
        <v>112.90573379179595</v>
      </c>
      <c r="CA33" s="27">
        <v>626.07403970377425</v>
      </c>
      <c r="CB33" s="27">
        <v>109.96152179860543</v>
      </c>
      <c r="CC33" s="27">
        <v>0.17689023270345444</v>
      </c>
      <c r="CD33" s="27">
        <v>414.93600181842277</v>
      </c>
      <c r="CE33" s="27">
        <v>-17.394453569802181</v>
      </c>
      <c r="CF33" s="27">
        <v>363.81274174090674</v>
      </c>
      <c r="CG33" s="27">
        <v>17.703268323966977</v>
      </c>
      <c r="CH33" s="27">
        <v>381.15080023517237</v>
      </c>
      <c r="CI33" s="27">
        <v>363.81274174090674</v>
      </c>
      <c r="CJ33" s="27">
        <v>-28.829322016720806</v>
      </c>
      <c r="CK33" s="27">
        <v>-26.829322016720806</v>
      </c>
      <c r="CL33" s="27">
        <v>365.79858579773929</v>
      </c>
      <c r="CM33" s="27">
        <v>-2.0233407347945351</v>
      </c>
      <c r="CN33" s="27">
        <v>401.52372234091933</v>
      </c>
      <c r="CO33" s="27">
        <v>34.654201698303225</v>
      </c>
      <c r="CP33" s="27">
        <v>14.495148455117132</v>
      </c>
      <c r="CQ33" s="27">
        <v>-6.8173948951576975</v>
      </c>
      <c r="CR33" s="27">
        <v>-8.978280814716717</v>
      </c>
      <c r="CS33" s="27">
        <v>366.19059835096243</v>
      </c>
      <c r="CT33" s="27">
        <v>352.57729518703491</v>
      </c>
      <c r="CU33" s="27">
        <v>-1.7500178571427927</v>
      </c>
      <c r="CV33" s="27">
        <v>-31.633872381707359</v>
      </c>
      <c r="CW33" s="27">
        <v>1.1953770619801154</v>
      </c>
      <c r="CX33" s="27">
        <v>1.7381987744996099</v>
      </c>
      <c r="CY33" s="27">
        <v>16.982814806854616</v>
      </c>
      <c r="CZ33" s="27">
        <v>16.208630093203396</v>
      </c>
      <c r="DA33" s="27">
        <v>-5.1699999523162727</v>
      </c>
      <c r="DB33" s="28">
        <v>189.50674414941611</v>
      </c>
      <c r="DC33" s="28">
        <v>613.74503004936264</v>
      </c>
      <c r="DD33" s="28">
        <v>614.7428673308408</v>
      </c>
      <c r="DE33" s="28">
        <v>602.37025620137501</v>
      </c>
      <c r="DF33" s="28">
        <v>589.80329641270441</v>
      </c>
      <c r="DG33" s="28">
        <v>595.97570882067805</v>
      </c>
      <c r="DH33" s="28">
        <v>595.16277257083379</v>
      </c>
      <c r="DI33" s="28">
        <v>3.2800000476837261</v>
      </c>
      <c r="DJ33" s="28">
        <v>17.539530489330929</v>
      </c>
      <c r="DK33" s="28">
        <v>612.76324955012615</v>
      </c>
      <c r="DL33" s="28">
        <v>17.84291744177137</v>
      </c>
      <c r="DM33" s="28">
        <v>17.84291744177137</v>
      </c>
      <c r="DN33" s="28">
        <v>623.86110327909421</v>
      </c>
      <c r="DO33" s="28">
        <v>2080.6143779892664</v>
      </c>
      <c r="DP33" s="28">
        <v>1458.9646484124846</v>
      </c>
      <c r="DQ33" s="28">
        <v>668.74667217325236</v>
      </c>
      <c r="DR33" s="28">
        <v>669.24531093976827</v>
      </c>
      <c r="DS33" s="28">
        <v>27.750000000000011</v>
      </c>
      <c r="DT33" s="28">
        <v>51.423518852600154</v>
      </c>
      <c r="DU33" s="28">
        <v>22.750000000000011</v>
      </c>
      <c r="DV33" s="28">
        <v>-0.49999999999999839</v>
      </c>
      <c r="DW33" s="28">
        <v>50.929061940555897</v>
      </c>
      <c r="DX33" s="28">
        <v>-39.051272709437804</v>
      </c>
      <c r="DY33" s="28">
        <v>17.842888939153365</v>
      </c>
      <c r="DZ33" s="28">
        <v>188.58367697927889</v>
      </c>
      <c r="EA33" s="28">
        <v>17.842888939153365</v>
      </c>
      <c r="EB33" s="28">
        <v>-214.50911986863505</v>
      </c>
      <c r="EC33" s="28">
        <v>59.448742179761609</v>
      </c>
      <c r="ED33" s="28">
        <v>45.948296478979941</v>
      </c>
      <c r="EE33" s="28">
        <v>0.40420775324750829</v>
      </c>
      <c r="EF33" s="28">
        <v>0.40420775324750829</v>
      </c>
      <c r="EG33" s="28">
        <v>295.1767502864293</v>
      </c>
      <c r="EH33" s="28">
        <v>283.83333333333337</v>
      </c>
      <c r="EI33" s="28">
        <v>343.06494668520611</v>
      </c>
      <c r="EJ33" s="28">
        <v>491.99171138495637</v>
      </c>
      <c r="EK33" s="28">
        <v>808.02194285714279</v>
      </c>
      <c r="EL33" s="28">
        <v>1432.3203171971995</v>
      </c>
      <c r="EM33" s="28">
        <v>605.97570882067805</v>
      </c>
      <c r="EN33" s="28">
        <v>629.65308585660887</v>
      </c>
      <c r="EO33" s="28">
        <v>17.142236779415175</v>
      </c>
    </row>
    <row r="34" spans="2:145" x14ac:dyDescent="0.25">
      <c r="B34" s="39">
        <v>46539</v>
      </c>
      <c r="C34" s="27">
        <v>448.38737613276317</v>
      </c>
      <c r="D34" s="27">
        <v>18.375000000000004</v>
      </c>
      <c r="E34" s="27">
        <v>-9.2867091444729706</v>
      </c>
      <c r="F34" s="27">
        <v>366.67371645363738</v>
      </c>
      <c r="G34" s="27">
        <v>10.044166666765959</v>
      </c>
      <c r="H34" s="27">
        <v>407.31306157233701</v>
      </c>
      <c r="I34" s="27">
        <v>7.110999981562415</v>
      </c>
      <c r="J34" s="27">
        <v>9.8842531977275847</v>
      </c>
      <c r="K34" s="27">
        <v>623.01559630901488</v>
      </c>
      <c r="L34" s="27">
        <v>18.840719461500729</v>
      </c>
      <c r="M34" s="27">
        <v>600.90038446949154</v>
      </c>
      <c r="N34" s="27">
        <v>625.99222546534179</v>
      </c>
      <c r="O34" s="27">
        <v>-10.500000000000053</v>
      </c>
      <c r="P34" s="27">
        <v>363.81274174090674</v>
      </c>
      <c r="Q34" s="27">
        <v>349.42423416853705</v>
      </c>
      <c r="R34" s="27">
        <v>552.99999999999989</v>
      </c>
      <c r="S34" s="27">
        <v>624.74599665013056</v>
      </c>
      <c r="T34" s="27">
        <v>623.01559630901488</v>
      </c>
      <c r="U34" s="27">
        <v>618.27026771471662</v>
      </c>
      <c r="V34" s="27">
        <v>657.06617103836834</v>
      </c>
      <c r="W34" s="27">
        <v>8.4737066142237065</v>
      </c>
      <c r="X34" s="27">
        <v>8.0175750000000399</v>
      </c>
      <c r="Y34" s="27">
        <v>17.964112545223596</v>
      </c>
      <c r="Z34" s="27">
        <v>0.78793529528272721</v>
      </c>
      <c r="AA34" s="27">
        <v>673.06617103836834</v>
      </c>
      <c r="AB34" s="27">
        <v>23.947413228447413</v>
      </c>
      <c r="AC34" s="27">
        <v>19.52722118522594</v>
      </c>
      <c r="AD34" s="27">
        <v>10.460533171122893</v>
      </c>
      <c r="AE34" s="27">
        <v>-46.097709923845578</v>
      </c>
      <c r="AF34" s="27">
        <v>-5.3236304045768463</v>
      </c>
      <c r="AG34" s="27">
        <v>15.60547890303152</v>
      </c>
      <c r="AH34" s="27">
        <v>10.066416791368306</v>
      </c>
      <c r="AI34" s="27">
        <v>9.5529607096381142</v>
      </c>
      <c r="AJ34" s="27">
        <v>-92.195419847691156</v>
      </c>
      <c r="AK34" s="27">
        <v>15.499999999999996</v>
      </c>
      <c r="AL34" s="27">
        <v>13.838484663725367</v>
      </c>
      <c r="AM34" s="27">
        <v>-6.8629397548947972</v>
      </c>
      <c r="AN34" s="27">
        <v>384.12926877111715</v>
      </c>
      <c r="AO34" s="27">
        <v>1.9999999999999691</v>
      </c>
      <c r="AP34" s="27">
        <v>615.9412148850364</v>
      </c>
      <c r="AQ34" s="27">
        <v>637.85917128871756</v>
      </c>
      <c r="AR34" s="27">
        <v>2.9331666628519688</v>
      </c>
      <c r="AS34" s="27">
        <v>618.85719255551476</v>
      </c>
      <c r="AT34" s="27">
        <v>20.205395720040897</v>
      </c>
      <c r="AU34" s="27">
        <v>628.79566773992383</v>
      </c>
      <c r="AV34" s="27">
        <v>628.79566773992383</v>
      </c>
      <c r="AW34" s="27">
        <v>9.8241193290776128</v>
      </c>
      <c r="AX34" s="27">
        <v>-7.747716406826652</v>
      </c>
      <c r="AY34" s="27">
        <v>507.74883581889685</v>
      </c>
      <c r="AZ34" s="27">
        <v>-7.5737755785993182</v>
      </c>
      <c r="BA34" s="27">
        <v>478.47997917740321</v>
      </c>
      <c r="BB34" s="27">
        <v>588.86207928405247</v>
      </c>
      <c r="BC34" s="27">
        <v>-16.06564863658344</v>
      </c>
      <c r="BD34" s="27">
        <v>-100.19541984769116</v>
      </c>
      <c r="BE34" s="27">
        <v>9900.1903442482089</v>
      </c>
      <c r="BF34" s="27">
        <v>135.7676664563742</v>
      </c>
      <c r="BG34" s="27">
        <v>8.9272016728252837</v>
      </c>
      <c r="BH34" s="27">
        <v>710.97492185930525</v>
      </c>
      <c r="BI34" s="27">
        <v>15.25</v>
      </c>
      <c r="BJ34" s="27">
        <v>12.316906463545916</v>
      </c>
      <c r="BK34" s="27">
        <v>612.99809294871795</v>
      </c>
      <c r="BL34" s="27">
        <v>1230.5307966881012</v>
      </c>
      <c r="BM34" s="27">
        <v>1288.3723622055284</v>
      </c>
      <c r="BN34" s="27">
        <v>613.35968327303658</v>
      </c>
      <c r="BO34" s="27">
        <v>615.35968327303658</v>
      </c>
      <c r="BP34" s="27">
        <v>653.91132846453638</v>
      </c>
      <c r="BQ34" s="27">
        <v>657.99189837695144</v>
      </c>
      <c r="BR34" s="27">
        <v>613.06617103836834</v>
      </c>
      <c r="BS34" s="27">
        <v>5.2040966763482857</v>
      </c>
      <c r="BT34" s="27">
        <v>1.0500000000000189</v>
      </c>
      <c r="BU34" s="27">
        <v>-57.379134786825944</v>
      </c>
      <c r="BV34" s="27">
        <v>611.47957784567575</v>
      </c>
      <c r="BW34" s="27">
        <v>580.06386686998212</v>
      </c>
      <c r="BX34" s="27">
        <v>9.87096074556829</v>
      </c>
      <c r="BY34" s="27">
        <v>9.8181554889453224</v>
      </c>
      <c r="BZ34" s="27">
        <v>112.90550106778066</v>
      </c>
      <c r="CA34" s="27">
        <v>625.99222546534213</v>
      </c>
      <c r="CB34" s="27">
        <v>109.95128318887367</v>
      </c>
      <c r="CC34" s="27">
        <v>0.17452859512715668</v>
      </c>
      <c r="CD34" s="27">
        <v>414.66615472493504</v>
      </c>
      <c r="CE34" s="27">
        <v>-17.371520341655014</v>
      </c>
      <c r="CF34" s="27">
        <v>363.81274174090674</v>
      </c>
      <c r="CG34" s="27">
        <v>17.700759737998059</v>
      </c>
      <c r="CH34" s="27">
        <v>381.15080023517237</v>
      </c>
      <c r="CI34" s="27">
        <v>363.81274174090674</v>
      </c>
      <c r="CJ34" s="27">
        <v>-28.689567393412972</v>
      </c>
      <c r="CK34" s="27">
        <v>-26.689567393412972</v>
      </c>
      <c r="CL34" s="27">
        <v>365.79858579773929</v>
      </c>
      <c r="CM34" s="27">
        <v>-2.0239303947020315</v>
      </c>
      <c r="CN34" s="27">
        <v>401.50078911277217</v>
      </c>
      <c r="CO34" s="27">
        <v>34.654201698303225</v>
      </c>
      <c r="CP34" s="27">
        <v>13.99511988368856</v>
      </c>
      <c r="CQ34" s="27">
        <v>-6.7702958854190189</v>
      </c>
      <c r="CR34" s="27">
        <v>-8.911403099960161</v>
      </c>
      <c r="CS34" s="27">
        <v>366.67371645363738</v>
      </c>
      <c r="CT34" s="27">
        <v>353.04597911440084</v>
      </c>
      <c r="CU34" s="27">
        <v>-1.7500178571427927</v>
      </c>
      <c r="CV34" s="27">
        <v>-31.344358365119486</v>
      </c>
      <c r="CW34" s="27">
        <v>0.7429885006632162</v>
      </c>
      <c r="CX34" s="27">
        <v>1.7382050805179403</v>
      </c>
      <c r="CY34" s="27">
        <v>16.947413228447413</v>
      </c>
      <c r="CZ34" s="27">
        <v>16.128664083871207</v>
      </c>
      <c r="DA34" s="27">
        <v>-5.1699999523162727</v>
      </c>
      <c r="DB34" s="28">
        <v>190.33215061774126</v>
      </c>
      <c r="DC34" s="28">
        <v>613.8076968908174</v>
      </c>
      <c r="DD34" s="28">
        <v>614.75805120419784</v>
      </c>
      <c r="DE34" s="28">
        <v>602.38513447678133</v>
      </c>
      <c r="DF34" s="28">
        <v>588.97869384032003</v>
      </c>
      <c r="DG34" s="28">
        <v>595.85917128871756</v>
      </c>
      <c r="DH34" s="28">
        <v>594.34434328374084</v>
      </c>
      <c r="DI34" s="28">
        <v>3.2800000476837261</v>
      </c>
      <c r="DJ34" s="28">
        <v>17.52722118522594</v>
      </c>
      <c r="DK34" s="28">
        <v>612.77838452781123</v>
      </c>
      <c r="DL34" s="28">
        <v>17.829886622768282</v>
      </c>
      <c r="DM34" s="28">
        <v>17.829886622768282</v>
      </c>
      <c r="DN34" s="28">
        <v>623.77957822324572</v>
      </c>
      <c r="DO34" s="28">
        <v>2080.6144111609165</v>
      </c>
      <c r="DP34" s="28">
        <v>1458.9646716730492</v>
      </c>
      <c r="DQ34" s="28">
        <v>668.86386622148461</v>
      </c>
      <c r="DR34" s="28">
        <v>669.36259237160652</v>
      </c>
      <c r="DS34" s="28">
        <v>27.750000000000011</v>
      </c>
      <c r="DT34" s="28">
        <v>51.433288353989987</v>
      </c>
      <c r="DU34" s="28">
        <v>22.750000000000011</v>
      </c>
      <c r="DV34" s="28">
        <v>-0.49999999999999839</v>
      </c>
      <c r="DW34" s="28">
        <v>50.938737504432368</v>
      </c>
      <c r="DX34" s="28">
        <v>-40.600502406529039</v>
      </c>
      <c r="DY34" s="28">
        <v>17.82985814096596</v>
      </c>
      <c r="DZ34" s="28">
        <v>189.34650801671458</v>
      </c>
      <c r="EA34" s="28">
        <v>17.82985814096596</v>
      </c>
      <c r="EB34" s="28">
        <v>-215.53422699967984</v>
      </c>
      <c r="EC34" s="28">
        <v>58.700047884586873</v>
      </c>
      <c r="ED34" s="28">
        <v>45.700745046288645</v>
      </c>
      <c r="EE34" s="28">
        <v>0.35111943908538068</v>
      </c>
      <c r="EF34" s="28">
        <v>0.35111943908538068</v>
      </c>
      <c r="EG34" s="28">
        <v>294.88189787379673</v>
      </c>
      <c r="EH34" s="28">
        <v>283.83333333333337</v>
      </c>
      <c r="EI34" s="28">
        <v>343.04263945868695</v>
      </c>
      <c r="EJ34" s="28">
        <v>492.99189837695144</v>
      </c>
      <c r="EK34" s="28">
        <v>808.02194285714279</v>
      </c>
      <c r="EL34" s="28">
        <v>1432.4636782538701</v>
      </c>
      <c r="EM34" s="28">
        <v>605.85917128871756</v>
      </c>
      <c r="EN34" s="28">
        <v>629.66863168500015</v>
      </c>
      <c r="EO34" s="28">
        <v>17.142236779415175</v>
      </c>
    </row>
    <row r="35" spans="2:145" x14ac:dyDescent="0.25">
      <c r="B35" s="39">
        <v>46569</v>
      </c>
      <c r="C35" s="27">
        <v>448.13806867976655</v>
      </c>
      <c r="D35" s="27">
        <v>18.375000000000004</v>
      </c>
      <c r="E35" s="27">
        <v>-9.6887276255568562</v>
      </c>
      <c r="F35" s="27">
        <v>366.45476319938564</v>
      </c>
      <c r="G35" s="27">
        <v>10.044166666765959</v>
      </c>
      <c r="H35" s="27">
        <v>405.62804164695496</v>
      </c>
      <c r="I35" s="27">
        <v>7.110999981562415</v>
      </c>
      <c r="J35" s="27">
        <v>9.8430486418655985</v>
      </c>
      <c r="K35" s="27">
        <v>623.58266136377222</v>
      </c>
      <c r="L35" s="27">
        <v>18.813020285436963</v>
      </c>
      <c r="M35" s="27">
        <v>601.46041622165944</v>
      </c>
      <c r="N35" s="27">
        <v>624.42292095698622</v>
      </c>
      <c r="O35" s="27">
        <v>-10.500000000000053</v>
      </c>
      <c r="P35" s="27">
        <v>363.55625743304535</v>
      </c>
      <c r="Q35" s="27">
        <v>349.18087831944939</v>
      </c>
      <c r="R35" s="27">
        <v>552.99999999999989</v>
      </c>
      <c r="S35" s="27">
        <v>625.3146367048879</v>
      </c>
      <c r="T35" s="27">
        <v>623.58266136377222</v>
      </c>
      <c r="U35" s="27">
        <v>618.04143025345456</v>
      </c>
      <c r="V35" s="27">
        <v>657.68565941454017</v>
      </c>
      <c r="W35" s="27">
        <v>8.4765621285082986</v>
      </c>
      <c r="X35" s="27">
        <v>8.0175750000000399</v>
      </c>
      <c r="Y35" s="27">
        <v>17.991829178983444</v>
      </c>
      <c r="Z35" s="27">
        <v>0.78793529528272721</v>
      </c>
      <c r="AA35" s="27">
        <v>673.68565941454017</v>
      </c>
      <c r="AB35" s="27">
        <v>23.953124257016597</v>
      </c>
      <c r="AC35" s="27">
        <v>19.553416042548747</v>
      </c>
      <c r="AD35" s="27">
        <v>10.466421342187768</v>
      </c>
      <c r="AE35" s="27">
        <v>-45.473618466702725</v>
      </c>
      <c r="AF35" s="27">
        <v>-5.3269738822166079</v>
      </c>
      <c r="AG35" s="27">
        <v>15.432547901038893</v>
      </c>
      <c r="AH35" s="27">
        <v>9.8364129578661732</v>
      </c>
      <c r="AI35" s="27">
        <v>9.2442411747573416</v>
      </c>
      <c r="AJ35" s="27">
        <v>-90.947236933405449</v>
      </c>
      <c r="AK35" s="27">
        <v>15.499999999999996</v>
      </c>
      <c r="AL35" s="27">
        <v>14.104639126675245</v>
      </c>
      <c r="AM35" s="27">
        <v>-6.9532323840005015</v>
      </c>
      <c r="AN35" s="27">
        <v>383.89680901558063</v>
      </c>
      <c r="AO35" s="27">
        <v>1.9999999999999691</v>
      </c>
      <c r="AP35" s="27">
        <v>611.76935596014346</v>
      </c>
      <c r="AQ35" s="27">
        <v>636.22460302504192</v>
      </c>
      <c r="AR35" s="27">
        <v>2.9331666628519688</v>
      </c>
      <c r="AS35" s="27">
        <v>614.46296491606211</v>
      </c>
      <c r="AT35" s="27">
        <v>20.226583315509401</v>
      </c>
      <c r="AU35" s="27">
        <v>632.0895331163357</v>
      </c>
      <c r="AV35" s="27">
        <v>632.0895331163357</v>
      </c>
      <c r="AW35" s="27">
        <v>9.7841560536822225</v>
      </c>
      <c r="AX35" s="27">
        <v>-7.8245471720324637</v>
      </c>
      <c r="AY35" s="27">
        <v>507.41969955067208</v>
      </c>
      <c r="AZ35" s="27">
        <v>-7.616994901693019</v>
      </c>
      <c r="BA35" s="27">
        <v>476.5194012756175</v>
      </c>
      <c r="BB35" s="27">
        <v>584.49697592783036</v>
      </c>
      <c r="BC35" s="27">
        <v>-16.06159955967852</v>
      </c>
      <c r="BD35" s="27">
        <v>-98.947236933405449</v>
      </c>
      <c r="BE35" s="27">
        <v>9894.2786063834119</v>
      </c>
      <c r="BF35" s="27">
        <v>134.26316673903835</v>
      </c>
      <c r="BG35" s="27">
        <v>8.9115727877580149</v>
      </c>
      <c r="BH35" s="27">
        <v>710.47753784441272</v>
      </c>
      <c r="BI35" s="27">
        <v>15.25</v>
      </c>
      <c r="BJ35" s="27">
        <v>12.307799551926337</v>
      </c>
      <c r="BK35" s="27">
        <v>616.99892404218394</v>
      </c>
      <c r="BL35" s="27">
        <v>1231.0234728038733</v>
      </c>
      <c r="BM35" s="27">
        <v>1289.0175018936416</v>
      </c>
      <c r="BN35" s="27">
        <v>613.51727004441329</v>
      </c>
      <c r="BO35" s="27">
        <v>615.51727004441329</v>
      </c>
      <c r="BP35" s="27">
        <v>653.91151779557072</v>
      </c>
      <c r="BQ35" s="27">
        <v>657.99208888945873</v>
      </c>
      <c r="BR35" s="27">
        <v>613.68565941454017</v>
      </c>
      <c r="BS35" s="27">
        <v>4.3557708389143954</v>
      </c>
      <c r="BT35" s="27">
        <v>1.0500000000000189</v>
      </c>
      <c r="BU35" s="27">
        <v>-57.524799303122478</v>
      </c>
      <c r="BV35" s="27">
        <v>607.1551924944614</v>
      </c>
      <c r="BW35" s="27">
        <v>580.06531029532789</v>
      </c>
      <c r="BX35" s="27">
        <v>9.6398141753625985</v>
      </c>
      <c r="BY35" s="27">
        <v>9.4016862181709122</v>
      </c>
      <c r="BZ35" s="27">
        <v>110.55626041975384</v>
      </c>
      <c r="CA35" s="27">
        <v>624.42292095698656</v>
      </c>
      <c r="CB35" s="27">
        <v>107.63735738949475</v>
      </c>
      <c r="CC35" s="27">
        <v>0.18161350785604999</v>
      </c>
      <c r="CD35" s="27">
        <v>414.39568427625835</v>
      </c>
      <c r="CE35" s="27">
        <v>-17.340297650713239</v>
      </c>
      <c r="CF35" s="27">
        <v>363.55625743304535</v>
      </c>
      <c r="CG35" s="27">
        <v>17.714049927290965</v>
      </c>
      <c r="CH35" s="27">
        <v>380.92014293033156</v>
      </c>
      <c r="CI35" s="27">
        <v>363.55625743304535</v>
      </c>
      <c r="CJ35" s="27">
        <v>-28.762399651561239</v>
      </c>
      <c r="CK35" s="27">
        <v>-26.762399651561239</v>
      </c>
      <c r="CL35" s="27">
        <v>365.54070148987796</v>
      </c>
      <c r="CM35" s="27">
        <v>-2.0246015685601892</v>
      </c>
      <c r="CN35" s="27">
        <v>401.23710666629387</v>
      </c>
      <c r="CO35" s="27">
        <v>34.654201698303225</v>
      </c>
      <c r="CP35" s="27">
        <v>14.245134169402846</v>
      </c>
      <c r="CQ35" s="27">
        <v>-6.9191286209674114</v>
      </c>
      <c r="CR35" s="27">
        <v>-9.0386565294274988</v>
      </c>
      <c r="CS35" s="27">
        <v>366.45476319938564</v>
      </c>
      <c r="CT35" s="27">
        <v>352.52220885836704</v>
      </c>
      <c r="CU35" s="27">
        <v>-1.4999464285713733</v>
      </c>
      <c r="CV35" s="27">
        <v>-31.35866872807717</v>
      </c>
      <c r="CW35" s="27">
        <v>1.3764056293623832</v>
      </c>
      <c r="CX35" s="27">
        <v>1.7382094058507402</v>
      </c>
      <c r="CY35" s="27">
        <v>16.953124257016597</v>
      </c>
      <c r="CZ35" s="27">
        <v>16.132496600474909</v>
      </c>
      <c r="DA35" s="27">
        <v>-5.1699999523162727</v>
      </c>
      <c r="DB35" s="28">
        <v>191.95831730627367</v>
      </c>
      <c r="DC35" s="28">
        <v>614.42793456073264</v>
      </c>
      <c r="DD35" s="28">
        <v>615.33099813096544</v>
      </c>
      <c r="DE35" s="28">
        <v>602.94654999765635</v>
      </c>
      <c r="DF35" s="28">
        <v>588.68883273751078</v>
      </c>
      <c r="DG35" s="28">
        <v>594.22460302504192</v>
      </c>
      <c r="DH35" s="28">
        <v>594.12434354557831</v>
      </c>
      <c r="DI35" s="28">
        <v>3.2800000476837261</v>
      </c>
      <c r="DJ35" s="28">
        <v>17.553416042548747</v>
      </c>
      <c r="DK35" s="28">
        <v>613.34948642963604</v>
      </c>
      <c r="DL35" s="28">
        <v>17.859189972582065</v>
      </c>
      <c r="DM35" s="28">
        <v>17.859189972582065</v>
      </c>
      <c r="DN35" s="28">
        <v>622.15446416048314</v>
      </c>
      <c r="DO35" s="28">
        <v>2081.2390047208773</v>
      </c>
      <c r="DP35" s="28">
        <v>1458.9646958586422</v>
      </c>
      <c r="DQ35" s="28">
        <v>669.51393998277251</v>
      </c>
      <c r="DR35" s="28">
        <v>670.01315084854525</v>
      </c>
      <c r="DS35" s="28">
        <v>27.750000000000014</v>
      </c>
      <c r="DT35" s="28">
        <v>51.443396273468935</v>
      </c>
      <c r="DU35" s="28">
        <v>22.750000000000014</v>
      </c>
      <c r="DV35" s="28">
        <v>-0.49999999999999839</v>
      </c>
      <c r="DW35" s="28">
        <v>50.948748232377859</v>
      </c>
      <c r="DX35" s="28">
        <v>-37.939433293206378</v>
      </c>
      <c r="DY35" s="28">
        <v>17.859161443970009</v>
      </c>
      <c r="DZ35" s="28">
        <v>190.84797694483242</v>
      </c>
      <c r="EA35" s="28">
        <v>17.859161443970009</v>
      </c>
      <c r="EB35" s="28">
        <v>-217.25727941143606</v>
      </c>
      <c r="EC35" s="28">
        <v>58.947600030572069</v>
      </c>
      <c r="ED35" s="28">
        <v>45.700745046288645</v>
      </c>
      <c r="EE35" s="28">
        <v>0.25707992970569565</v>
      </c>
      <c r="EF35" s="28">
        <v>0.25707992970569565</v>
      </c>
      <c r="EG35" s="28">
        <v>294.67550118495393</v>
      </c>
      <c r="EH35" s="28">
        <v>283.83333333333337</v>
      </c>
      <c r="EI35" s="28">
        <v>343.01134655648116</v>
      </c>
      <c r="EJ35" s="28">
        <v>493.99208888945873</v>
      </c>
      <c r="EK35" s="28">
        <v>793.27565714285709</v>
      </c>
      <c r="EL35" s="28">
        <v>1433.4053039889782</v>
      </c>
      <c r="EM35" s="28">
        <v>604.22460302504192</v>
      </c>
      <c r="EN35" s="28">
        <v>630.19233589093608</v>
      </c>
      <c r="EO35" s="28">
        <v>17.142236779415175</v>
      </c>
    </row>
    <row r="36" spans="2:145" x14ac:dyDescent="0.25">
      <c r="B36" s="39">
        <v>46600</v>
      </c>
      <c r="C36" s="27">
        <v>448.13652610574411</v>
      </c>
      <c r="D36" s="27">
        <v>18.375000000000004</v>
      </c>
      <c r="E36" s="27">
        <v>-10.300320023358145</v>
      </c>
      <c r="F36" s="27">
        <v>365.20097248854177</v>
      </c>
      <c r="G36" s="27">
        <v>10.044166666765959</v>
      </c>
      <c r="H36" s="27">
        <v>403.90069134266378</v>
      </c>
      <c r="I36" s="27">
        <v>7.110999981562415</v>
      </c>
      <c r="J36" s="27">
        <v>9.8483433640768094</v>
      </c>
      <c r="K36" s="27">
        <v>624.46476256006122</v>
      </c>
      <c r="L36" s="27">
        <v>18.874176099931692</v>
      </c>
      <c r="M36" s="27">
        <v>602.25922042958246</v>
      </c>
      <c r="N36" s="27">
        <v>621.05192593645779</v>
      </c>
      <c r="O36" s="27">
        <v>-10.500000000000053</v>
      </c>
      <c r="P36" s="27">
        <v>363.29977312518406</v>
      </c>
      <c r="Q36" s="27">
        <v>347.91689623933985</v>
      </c>
      <c r="R36" s="27">
        <v>552.99999999999989</v>
      </c>
      <c r="S36" s="27">
        <v>626.19918790117686</v>
      </c>
      <c r="T36" s="27">
        <v>624.46476256006122</v>
      </c>
      <c r="U36" s="27">
        <v>618.36756209620842</v>
      </c>
      <c r="V36" s="27">
        <v>658.55376061082916</v>
      </c>
      <c r="W36" s="27">
        <v>8.5435928799434091</v>
      </c>
      <c r="X36" s="27">
        <v>8.0175750000000399</v>
      </c>
      <c r="Y36" s="27">
        <v>18.066379942331995</v>
      </c>
      <c r="Z36" s="27">
        <v>0.78793529528272721</v>
      </c>
      <c r="AA36" s="27">
        <v>674.55376061082916</v>
      </c>
      <c r="AB36" s="27">
        <v>24.087185759886818</v>
      </c>
      <c r="AC36" s="27">
        <v>19.628539756226267</v>
      </c>
      <c r="AD36" s="27">
        <v>10.599539396042623</v>
      </c>
      <c r="AE36" s="27">
        <v>-44.849527009559864</v>
      </c>
      <c r="AF36" s="27">
        <v>-5.3303020679101394</v>
      </c>
      <c r="AG36" s="27">
        <v>15.259616899046264</v>
      </c>
      <c r="AH36" s="27">
        <v>9.4053729593640831</v>
      </c>
      <c r="AI36" s="27">
        <v>8.7816016438533904</v>
      </c>
      <c r="AJ36" s="27">
        <v>-89.699054019119728</v>
      </c>
      <c r="AK36" s="27">
        <v>15.499999999999996</v>
      </c>
      <c r="AL36" s="27">
        <v>15.169256978474758</v>
      </c>
      <c r="AM36" s="27">
        <v>-7.0337258130482212</v>
      </c>
      <c r="AN36" s="27">
        <v>383.62597470771937</v>
      </c>
      <c r="AO36" s="27">
        <v>1.9999999999999691</v>
      </c>
      <c r="AP36" s="27">
        <v>605.8890058133843</v>
      </c>
      <c r="AQ36" s="27">
        <v>632.87431421075155</v>
      </c>
      <c r="AR36" s="27">
        <v>2.9331666628519688</v>
      </c>
      <c r="AS36" s="27">
        <v>606.53055647627468</v>
      </c>
      <c r="AT36" s="27">
        <v>20.289661084560134</v>
      </c>
      <c r="AU36" s="27">
        <v>644.55980859707631</v>
      </c>
      <c r="AV36" s="27">
        <v>644.55980859707631</v>
      </c>
      <c r="AW36" s="27">
        <v>9.7894190966946315</v>
      </c>
      <c r="AX36" s="27">
        <v>-7.8652373143207814</v>
      </c>
      <c r="AY36" s="27">
        <v>507.33715492240918</v>
      </c>
      <c r="AZ36" s="27">
        <v>-7.6427418994117016</v>
      </c>
      <c r="BA36" s="27">
        <v>475.27610797204608</v>
      </c>
      <c r="BB36" s="27">
        <v>578.97384745156535</v>
      </c>
      <c r="BC36" s="27">
        <v>-16.057556437298459</v>
      </c>
      <c r="BD36" s="27">
        <v>-97.699054019119728</v>
      </c>
      <c r="BE36" s="27">
        <v>9860.4262571906274</v>
      </c>
      <c r="BF36" s="27">
        <v>132.75866702170248</v>
      </c>
      <c r="BG36" s="27">
        <v>8.8959894024751414</v>
      </c>
      <c r="BH36" s="27">
        <v>709.98015382952008</v>
      </c>
      <c r="BI36" s="27">
        <v>15.25</v>
      </c>
      <c r="BJ36" s="27">
        <v>12.298153968100765</v>
      </c>
      <c r="BK36" s="27">
        <v>617.65964926769732</v>
      </c>
      <c r="BL36" s="27">
        <v>1232.0088066375008</v>
      </c>
      <c r="BM36" s="27">
        <v>1289.9205783650214</v>
      </c>
      <c r="BN36" s="27">
        <v>613.51727004441329</v>
      </c>
      <c r="BO36" s="27">
        <v>615.51727004441329</v>
      </c>
      <c r="BP36" s="27">
        <v>653.9117221686073</v>
      </c>
      <c r="BQ36" s="27">
        <v>657.99229453783403</v>
      </c>
      <c r="BR36" s="27">
        <v>614.55376061082916</v>
      </c>
      <c r="BS36" s="27">
        <v>3.8138014853792583</v>
      </c>
      <c r="BT36" s="27">
        <v>1.0500000000000189</v>
      </c>
      <c r="BU36" s="27">
        <v>-59.890957555070223</v>
      </c>
      <c r="BV36" s="27">
        <v>601.57151625204472</v>
      </c>
      <c r="BW36" s="27">
        <v>580.06646640725614</v>
      </c>
      <c r="BX36" s="27">
        <v>9.2074341205072514</v>
      </c>
      <c r="BY36" s="27">
        <v>8.8499444884866634</v>
      </c>
      <c r="BZ36" s="27">
        <v>106.3519450667749</v>
      </c>
      <c r="CA36" s="27">
        <v>621.05192593645825</v>
      </c>
      <c r="CB36" s="27">
        <v>103.46000461893463</v>
      </c>
      <c r="CC36" s="27">
        <v>0.18161350785604999</v>
      </c>
      <c r="CD36" s="27">
        <v>414.12325836567032</v>
      </c>
      <c r="CE36" s="27">
        <v>-17.304882123967047</v>
      </c>
      <c r="CF36" s="27">
        <v>363.29977312518406</v>
      </c>
      <c r="CG36" s="27">
        <v>17.73749592505375</v>
      </c>
      <c r="CH36" s="27">
        <v>380.65140862247029</v>
      </c>
      <c r="CI36" s="27">
        <v>363.29977312518406</v>
      </c>
      <c r="CJ36" s="27">
        <v>-29.945478777535111</v>
      </c>
      <c r="CK36" s="27">
        <v>-27.945478777535111</v>
      </c>
      <c r="CL36" s="27">
        <v>365.28281718201663</v>
      </c>
      <c r="CM36" s="27">
        <v>-2.0265246288584589</v>
      </c>
      <c r="CN36" s="27">
        <v>400.93085683168641</v>
      </c>
      <c r="CO36" s="27">
        <v>34.654201698303225</v>
      </c>
      <c r="CP36" s="27">
        <v>15.245191312259987</v>
      </c>
      <c r="CQ36" s="27">
        <v>-7.1831744322389426</v>
      </c>
      <c r="CR36" s="27">
        <v>-9.2783016739718267</v>
      </c>
      <c r="CS36" s="27">
        <v>365.20097248854177</v>
      </c>
      <c r="CT36" s="27">
        <v>351.25205639015059</v>
      </c>
      <c r="CU36" s="27">
        <v>-1.4999464285713733</v>
      </c>
      <c r="CV36" s="27">
        <v>-31.677540553924583</v>
      </c>
      <c r="CW36" s="27">
        <v>1.3764056293623832</v>
      </c>
      <c r="CX36" s="27">
        <v>1.7382128702272377</v>
      </c>
      <c r="CY36" s="27">
        <v>17.087185759886818</v>
      </c>
      <c r="CZ36" s="27">
        <v>16.193028207805941</v>
      </c>
      <c r="DA36" s="27">
        <v>-5.1699999523162727</v>
      </c>
      <c r="DB36" s="28">
        <v>194.12330281991393</v>
      </c>
      <c r="DC36" s="28">
        <v>615.29708575702159</v>
      </c>
      <c r="DD36" s="28">
        <v>616.14822396547697</v>
      </c>
      <c r="DE36" s="28">
        <v>603.74732795128534</v>
      </c>
      <c r="DF36" s="28">
        <v>589.05054681847423</v>
      </c>
      <c r="DG36" s="28">
        <v>590.87431421075155</v>
      </c>
      <c r="DH36" s="28">
        <v>594.3783990344001</v>
      </c>
      <c r="DI36" s="28">
        <v>3.2800000476837261</v>
      </c>
      <c r="DJ36" s="28">
        <v>17.628539756226267</v>
      </c>
      <c r="DK36" s="28">
        <v>614.16408060320634</v>
      </c>
      <c r="DL36" s="28">
        <v>17.933191133442246</v>
      </c>
      <c r="DM36" s="28">
        <v>17.933191133442246</v>
      </c>
      <c r="DN36" s="28">
        <v>618.85720774880087</v>
      </c>
      <c r="DO36" s="28">
        <v>2082.2799743615756</v>
      </c>
      <c r="DP36" s="28">
        <v>1458.9647223846905</v>
      </c>
      <c r="DQ36" s="28">
        <v>670.43194478481144</v>
      </c>
      <c r="DR36" s="28">
        <v>670.9318401441318</v>
      </c>
      <c r="DS36" s="28">
        <v>27.750000000000018</v>
      </c>
      <c r="DT36" s="28">
        <v>51.454447981682399</v>
      </c>
      <c r="DU36" s="28">
        <v>22.750000000000018</v>
      </c>
      <c r="DV36" s="28">
        <v>-0.49999999999999839</v>
      </c>
      <c r="DW36" s="28">
        <v>50.959693674166196</v>
      </c>
      <c r="DX36" s="28">
        <v>-26.340243707656878</v>
      </c>
      <c r="DY36" s="28">
        <v>17.93316248661932</v>
      </c>
      <c r="DZ36" s="28">
        <v>192.88504783412029</v>
      </c>
      <c r="EA36" s="28">
        <v>17.93316248661932</v>
      </c>
      <c r="EB36" s="28">
        <v>-219.56922315379245</v>
      </c>
      <c r="EC36" s="28">
        <v>59.94988432895115</v>
      </c>
      <c r="ED36" s="28">
        <v>45.700745046288645</v>
      </c>
      <c r="EE36" s="28">
        <v>0.17135573654948522</v>
      </c>
      <c r="EF36" s="28">
        <v>0.17135573654948522</v>
      </c>
      <c r="EG36" s="28">
        <v>294.52807497863768</v>
      </c>
      <c r="EH36" s="28">
        <v>280.79631666666671</v>
      </c>
      <c r="EI36" s="28">
        <v>347.60118799667828</v>
      </c>
      <c r="EJ36" s="28">
        <v>494.99229453783403</v>
      </c>
      <c r="EK36" s="28">
        <v>793.27565714285709</v>
      </c>
      <c r="EL36" s="28">
        <v>1434.2656913263068</v>
      </c>
      <c r="EM36" s="28">
        <v>600.87431421075155</v>
      </c>
      <c r="EN36" s="28">
        <v>631.02929918250697</v>
      </c>
      <c r="EO36" s="28">
        <v>17.142236779415175</v>
      </c>
    </row>
    <row r="37" spans="2:145" x14ac:dyDescent="0.25">
      <c r="B37" s="39">
        <v>46631</v>
      </c>
      <c r="C37" s="27">
        <v>448.3825212585557</v>
      </c>
      <c r="D37" s="27">
        <v>18.375000000000004</v>
      </c>
      <c r="E37" s="27">
        <v>-11.138615038793263</v>
      </c>
      <c r="F37" s="27">
        <v>363.42272408310072</v>
      </c>
      <c r="G37" s="27">
        <v>10.044166666765959</v>
      </c>
      <c r="H37" s="27">
        <v>402.41583138504336</v>
      </c>
      <c r="I37" s="27">
        <v>7.110999981562415</v>
      </c>
      <c r="J37" s="27">
        <v>9.8693054708989774</v>
      </c>
      <c r="K37" s="27">
        <v>626.03994326772022</v>
      </c>
      <c r="L37" s="27">
        <v>18.996914212271832</v>
      </c>
      <c r="M37" s="27">
        <v>603.78369178766479</v>
      </c>
      <c r="N37" s="27">
        <v>613.71370692718835</v>
      </c>
      <c r="O37" s="27">
        <v>-10.500000000000053</v>
      </c>
      <c r="P37" s="27">
        <v>363.04328881732272</v>
      </c>
      <c r="Q37" s="27">
        <v>346.15328536565363</v>
      </c>
      <c r="R37" s="27">
        <v>552.99999999999989</v>
      </c>
      <c r="S37" s="27">
        <v>627.77874360883595</v>
      </c>
      <c r="T37" s="27">
        <v>626.03994326772022</v>
      </c>
      <c r="U37" s="27">
        <v>619.31597823506547</v>
      </c>
      <c r="V37" s="27">
        <v>660.1039413184883</v>
      </c>
      <c r="W37" s="27">
        <v>8.5814793305382864</v>
      </c>
      <c r="X37" s="27">
        <v>8.0175750000000399</v>
      </c>
      <c r="Y37" s="27">
        <v>18.196044549918614</v>
      </c>
      <c r="Z37" s="27">
        <v>0.78793529528272721</v>
      </c>
      <c r="AA37" s="27">
        <v>676.1039413184883</v>
      </c>
      <c r="AB37" s="27">
        <v>24.162958661076573</v>
      </c>
      <c r="AC37" s="27">
        <v>19.759626730340472</v>
      </c>
      <c r="AD37" s="27">
        <v>10.675966150138404</v>
      </c>
      <c r="AE37" s="27">
        <v>-42.474935123845576</v>
      </c>
      <c r="AF37" s="27">
        <v>-5.3335116544330736</v>
      </c>
      <c r="AG37" s="27">
        <v>15.091317977464149</v>
      </c>
      <c r="AH37" s="27">
        <v>8.4577703623771168</v>
      </c>
      <c r="AI37" s="27">
        <v>7.9829767502017024</v>
      </c>
      <c r="AJ37" s="27">
        <v>-84.949870247691152</v>
      </c>
      <c r="AK37" s="27">
        <v>15.499999999999996</v>
      </c>
      <c r="AL37" s="27">
        <v>16.76618375617403</v>
      </c>
      <c r="AM37" s="27">
        <v>-7.1527160994665921</v>
      </c>
      <c r="AN37" s="27">
        <v>383.39351428778588</v>
      </c>
      <c r="AO37" s="27">
        <v>1.9999999999999691</v>
      </c>
      <c r="AP37" s="27">
        <v>596.4122987011408</v>
      </c>
      <c r="AQ37" s="27">
        <v>625.52937553855838</v>
      </c>
      <c r="AR37" s="27">
        <v>2.9331666628519688</v>
      </c>
      <c r="AS37" s="27">
        <v>597.19515488587081</v>
      </c>
      <c r="AT37" s="27">
        <v>20.402875568716276</v>
      </c>
      <c r="AU37" s="27">
        <v>646.19676447376196</v>
      </c>
      <c r="AV37" s="27">
        <v>646.19676447376196</v>
      </c>
      <c r="AW37" s="27">
        <v>9.8102557837642976</v>
      </c>
      <c r="AX37" s="27">
        <v>-7.9155520211997663</v>
      </c>
      <c r="AY37" s="27">
        <v>507.50410262745038</v>
      </c>
      <c r="AZ37" s="27">
        <v>-7.6799604004338757</v>
      </c>
      <c r="BA37" s="27">
        <v>474.55882337383179</v>
      </c>
      <c r="BB37" s="27">
        <v>569.57967399094321</v>
      </c>
      <c r="BC37" s="27">
        <v>-16.054859037536801</v>
      </c>
      <c r="BD37" s="27">
        <v>-92.949870247691152</v>
      </c>
      <c r="BE37" s="27">
        <v>9812.4135502437202</v>
      </c>
      <c r="BF37" s="27">
        <v>131.29446640393809</v>
      </c>
      <c r="BG37" s="27">
        <v>8.8809380082658897</v>
      </c>
      <c r="BH37" s="27">
        <v>709.69593439243863</v>
      </c>
      <c r="BI37" s="27">
        <v>15.25</v>
      </c>
      <c r="BJ37" s="27">
        <v>12.288289898702963</v>
      </c>
      <c r="BK37" s="27">
        <v>618.52822039910302</v>
      </c>
      <c r="BL37" s="27">
        <v>1233.4867974177155</v>
      </c>
      <c r="BM37" s="27">
        <v>1291.4684381464917</v>
      </c>
      <c r="BN37" s="27">
        <v>613.51727004441329</v>
      </c>
      <c r="BO37" s="27">
        <v>615.51727004441329</v>
      </c>
      <c r="BP37" s="27">
        <v>653.91193448356887</v>
      </c>
      <c r="BQ37" s="27">
        <v>657.99250817769405</v>
      </c>
      <c r="BR37" s="27">
        <v>616.1039413184883</v>
      </c>
      <c r="BS37" s="27">
        <v>3.2120369165771763</v>
      </c>
      <c r="BT37" s="27">
        <v>1.0500000000000189</v>
      </c>
      <c r="BU37" s="27">
        <v>-63.40739694192996</v>
      </c>
      <c r="BV37" s="27">
        <v>592.14744330697567</v>
      </c>
      <c r="BW37" s="27">
        <v>580.06744712395312</v>
      </c>
      <c r="BX37" s="27">
        <v>8.2583734969568319</v>
      </c>
      <c r="BY37" s="27">
        <v>7.8754771066518252</v>
      </c>
      <c r="BZ37" s="27">
        <v>97.901190034727435</v>
      </c>
      <c r="CA37" s="27">
        <v>613.7137069271887</v>
      </c>
      <c r="CB37" s="27">
        <v>95.08482185835085</v>
      </c>
      <c r="CC37" s="27">
        <v>0.18161350785604999</v>
      </c>
      <c r="CD37" s="27">
        <v>413.84970167021743</v>
      </c>
      <c r="CE37" s="27">
        <v>-17.269337678417287</v>
      </c>
      <c r="CF37" s="27">
        <v>363.04328881732272</v>
      </c>
      <c r="CG37" s="27">
        <v>17.769623991416228</v>
      </c>
      <c r="CH37" s="27">
        <v>380.42075065838418</v>
      </c>
      <c r="CI37" s="27">
        <v>363.04328881732272</v>
      </c>
      <c r="CJ37" s="27">
        <v>-31.70369847096498</v>
      </c>
      <c r="CK37" s="27">
        <v>-29.70369847096498</v>
      </c>
      <c r="CL37" s="27">
        <v>365.02493287415535</v>
      </c>
      <c r="CM37" s="27">
        <v>-2.0266436446523683</v>
      </c>
      <c r="CN37" s="27">
        <v>400.66285196620316</v>
      </c>
      <c r="CO37" s="27">
        <v>34.654201698303225</v>
      </c>
      <c r="CP37" s="27">
        <v>16.7452770265457</v>
      </c>
      <c r="CQ37" s="27">
        <v>-7.5642124602702365</v>
      </c>
      <c r="CR37" s="27">
        <v>-9.6331251050413371</v>
      </c>
      <c r="CS37" s="27">
        <v>363.42272408310072</v>
      </c>
      <c r="CT37" s="27">
        <v>349.48435858052142</v>
      </c>
      <c r="CU37" s="27">
        <v>-1.4999464285713733</v>
      </c>
      <c r="CV37" s="27">
        <v>-32.19273577262129</v>
      </c>
      <c r="CW37" s="27">
        <v>1.3764056293623832</v>
      </c>
      <c r="CX37" s="27">
        <v>1.7382158090187099</v>
      </c>
      <c r="CY37" s="27">
        <v>17.162958661076573</v>
      </c>
      <c r="CZ37" s="27">
        <v>16.317703618793338</v>
      </c>
      <c r="DA37" s="27">
        <v>-5.1699999523162727</v>
      </c>
      <c r="DB37" s="28">
        <v>196.76163462605038</v>
      </c>
      <c r="DC37" s="28">
        <v>616.84914146468066</v>
      </c>
      <c r="DD37" s="28">
        <v>617.64627203863108</v>
      </c>
      <c r="DE37" s="28">
        <v>605.27556608821897</v>
      </c>
      <c r="DF37" s="28">
        <v>590.008201749215</v>
      </c>
      <c r="DG37" s="28">
        <v>583.52937553855838</v>
      </c>
      <c r="DH37" s="28">
        <v>595.34969986567501</v>
      </c>
      <c r="DI37" s="28">
        <v>3.2800000476837261</v>
      </c>
      <c r="DJ37" s="28">
        <v>17.759626730340472</v>
      </c>
      <c r="DK37" s="28">
        <v>615.65730460639634</v>
      </c>
      <c r="DL37" s="28">
        <v>18.063690973108091</v>
      </c>
      <c r="DM37" s="28">
        <v>18.063690973108091</v>
      </c>
      <c r="DN37" s="28">
        <v>611.48415547598222</v>
      </c>
      <c r="DO37" s="28">
        <v>2083.7373187544176</v>
      </c>
      <c r="DP37" s="28">
        <v>1458.9647503015465</v>
      </c>
      <c r="DQ37" s="28">
        <v>672.01879772760788</v>
      </c>
      <c r="DR37" s="28">
        <v>672.51987629490066</v>
      </c>
      <c r="DS37" s="28">
        <v>27.750000000000018</v>
      </c>
      <c r="DT37" s="28">
        <v>51.466056584331987</v>
      </c>
      <c r="DU37" s="28">
        <v>22.750000000000018</v>
      </c>
      <c r="DV37" s="28">
        <v>-0.49999999999999839</v>
      </c>
      <c r="DW37" s="28">
        <v>50.971190655636462</v>
      </c>
      <c r="DX37" s="28">
        <v>-26.340243707656878</v>
      </c>
      <c r="DY37" s="28">
        <v>18.063662117822222</v>
      </c>
      <c r="DZ37" s="28">
        <v>195.33512958487805</v>
      </c>
      <c r="EA37" s="28">
        <v>18.063662117822222</v>
      </c>
      <c r="EB37" s="28">
        <v>-222.33919348661576</v>
      </c>
      <c r="EC37" s="28">
        <v>61.447272919300623</v>
      </c>
      <c r="ED37" s="28">
        <v>45.700745046288645</v>
      </c>
      <c r="EE37" s="28">
        <v>4.6649155638099918E-2</v>
      </c>
      <c r="EF37" s="28">
        <v>4.6649155638099918E-2</v>
      </c>
      <c r="EG37" s="28">
        <v>294.58704546116417</v>
      </c>
      <c r="EH37" s="28">
        <v>284.54291666666671</v>
      </c>
      <c r="EI37" s="28">
        <v>344.0904891484663</v>
      </c>
      <c r="EJ37" s="28">
        <v>495.99250817769405</v>
      </c>
      <c r="EK37" s="28">
        <v>793.27565714285709</v>
      </c>
      <c r="EL37" s="28">
        <v>1435.8430681114085</v>
      </c>
      <c r="EM37" s="28">
        <v>593.52937553855838</v>
      </c>
      <c r="EN37" s="28">
        <v>632.50046062906824</v>
      </c>
      <c r="EO37" s="28">
        <v>17.142236779415175</v>
      </c>
    </row>
    <row r="38" spans="2:145" x14ac:dyDescent="0.25">
      <c r="B38" s="39">
        <v>46661</v>
      </c>
      <c r="C38" s="27">
        <v>448.87599988072685</v>
      </c>
      <c r="D38" s="27">
        <v>18.375000000000004</v>
      </c>
      <c r="E38" s="27">
        <v>-12.027289080725149</v>
      </c>
      <c r="F38" s="27">
        <v>360.94188595932269</v>
      </c>
      <c r="G38" s="27">
        <v>10.044166666765959</v>
      </c>
      <c r="H38" s="27">
        <v>401.17435540510814</v>
      </c>
      <c r="I38" s="27">
        <v>7.110999981562415</v>
      </c>
      <c r="J38" s="27">
        <v>9.7964091634289527</v>
      </c>
      <c r="K38" s="27">
        <v>625.91392881110744</v>
      </c>
      <c r="L38" s="27">
        <v>18.972053825902531</v>
      </c>
      <c r="M38" s="27">
        <v>603.60858807259035</v>
      </c>
      <c r="N38" s="27">
        <v>584.88438901628945</v>
      </c>
      <c r="O38" s="27">
        <v>-10.500000000000053</v>
      </c>
      <c r="P38" s="27">
        <v>362.78680450946138</v>
      </c>
      <c r="Q38" s="27">
        <v>343.65083486236932</v>
      </c>
      <c r="R38" s="27">
        <v>552.99999999999989</v>
      </c>
      <c r="S38" s="27">
        <v>627.65237915222315</v>
      </c>
      <c r="T38" s="27">
        <v>625.91392881110744</v>
      </c>
      <c r="U38" s="27">
        <v>618.14617379272056</v>
      </c>
      <c r="V38" s="27">
        <v>659.97992686187547</v>
      </c>
      <c r="W38" s="27">
        <v>8.5355904012012918</v>
      </c>
      <c r="X38" s="27">
        <v>7.5461400000000376</v>
      </c>
      <c r="Y38" s="27">
        <v>18.114598198464247</v>
      </c>
      <c r="Z38" s="27">
        <v>0.78793529528272721</v>
      </c>
      <c r="AA38" s="27">
        <v>675.97992686187547</v>
      </c>
      <c r="AB38" s="27">
        <v>24.071180802402584</v>
      </c>
      <c r="AC38" s="27">
        <v>19.677011143501275</v>
      </c>
      <c r="AD38" s="27">
        <v>10.588147276173981</v>
      </c>
      <c r="AE38" s="27">
        <v>-39.973495380988439</v>
      </c>
      <c r="AF38" s="27">
        <v>-5.3365133692744475</v>
      </c>
      <c r="AG38" s="27">
        <v>14.932283216703073</v>
      </c>
      <c r="AH38" s="27">
        <v>4.9403977010120803</v>
      </c>
      <c r="AI38" s="27">
        <v>4.4929507832304507</v>
      </c>
      <c r="AJ38" s="27">
        <v>-79.946990761976878</v>
      </c>
      <c r="AK38" s="27">
        <v>15.499999999999996</v>
      </c>
      <c r="AL38" s="27">
        <v>19.161573922722933</v>
      </c>
      <c r="AM38" s="27">
        <v>-7.2598073572431243</v>
      </c>
      <c r="AN38" s="27">
        <v>383.12267975783777</v>
      </c>
      <c r="AO38" s="27">
        <v>1.9999999999999691</v>
      </c>
      <c r="AP38" s="27">
        <v>567.73078878357865</v>
      </c>
      <c r="AQ38" s="27">
        <v>596.62920484844415</v>
      </c>
      <c r="AR38" s="27">
        <v>2.9331666628519688</v>
      </c>
      <c r="AS38" s="27">
        <v>587.61587706278601</v>
      </c>
      <c r="AT38" s="27">
        <v>20.314624761070178</v>
      </c>
      <c r="AU38" s="27">
        <v>646.10921758475786</v>
      </c>
      <c r="AV38" s="27">
        <v>646.10921758475786</v>
      </c>
      <c r="AW38" s="27">
        <v>9.7377956269597945</v>
      </c>
      <c r="AX38" s="27">
        <v>-7.9265672079207663</v>
      </c>
      <c r="AY38" s="27">
        <v>507.92391013116043</v>
      </c>
      <c r="AZ38" s="27">
        <v>-7.6795248751004506</v>
      </c>
      <c r="BA38" s="27">
        <v>474.31972850776032</v>
      </c>
      <c r="BB38" s="27">
        <v>541.01291639804481</v>
      </c>
      <c r="BC38" s="27">
        <v>-16.06575731161406</v>
      </c>
      <c r="BD38" s="27">
        <v>-87.946990761976878</v>
      </c>
      <c r="BE38" s="27">
        <v>9745.4309209017119</v>
      </c>
      <c r="BF38" s="27">
        <v>129.91086398531672</v>
      </c>
      <c r="BG38" s="27">
        <v>8.8668417106955921</v>
      </c>
      <c r="BH38" s="27">
        <v>709.26960523681646</v>
      </c>
      <c r="BI38" s="27">
        <v>15.25</v>
      </c>
      <c r="BJ38" s="27">
        <v>12.278553454596047</v>
      </c>
      <c r="BK38" s="27">
        <v>620.09004136503711</v>
      </c>
      <c r="BL38" s="27">
        <v>1233.3636573262841</v>
      </c>
      <c r="BM38" s="27">
        <v>1291.3399039102419</v>
      </c>
      <c r="BN38" s="27">
        <v>613.51727004441329</v>
      </c>
      <c r="BO38" s="27">
        <v>615.51727004441329</v>
      </c>
      <c r="BP38" s="27">
        <v>653.91214674776177</v>
      </c>
      <c r="BQ38" s="27">
        <v>657.99272176646843</v>
      </c>
      <c r="BR38" s="27">
        <v>615.97992686187547</v>
      </c>
      <c r="BS38" s="27">
        <v>2.1662469308450909</v>
      </c>
      <c r="BT38" s="27">
        <v>1.0500000000000189</v>
      </c>
      <c r="BU38" s="27">
        <v>-68.376451357202455</v>
      </c>
      <c r="BV38" s="27">
        <v>563.39800182643808</v>
      </c>
      <c r="BW38" s="27">
        <v>580.06832550836612</v>
      </c>
      <c r="BX38" s="27">
        <v>4.7395068870019834</v>
      </c>
      <c r="BY38" s="27">
        <v>4.9882911603154945</v>
      </c>
      <c r="BZ38" s="27">
        <v>70.233756209743675</v>
      </c>
      <c r="CA38" s="27">
        <v>584.88438901628979</v>
      </c>
      <c r="CB38" s="27">
        <v>67.655586386952393</v>
      </c>
      <c r="CC38" s="27">
        <v>0.1792518702797522</v>
      </c>
      <c r="CD38" s="27">
        <v>413.57597023833671</v>
      </c>
      <c r="CE38" s="27">
        <v>-17.271690756376131</v>
      </c>
      <c r="CF38" s="27">
        <v>362.78680450946138</v>
      </c>
      <c r="CG38" s="27">
        <v>17.810453875093437</v>
      </c>
      <c r="CH38" s="27">
        <v>380.15201613015807</v>
      </c>
      <c r="CI38" s="27">
        <v>362.78680450946138</v>
      </c>
      <c r="CJ38" s="27">
        <v>-34.188225678601228</v>
      </c>
      <c r="CK38" s="27">
        <v>-32.188225678601228</v>
      </c>
      <c r="CL38" s="27">
        <v>364.80358738714602</v>
      </c>
      <c r="CM38" s="27">
        <v>-2.0273858137994756</v>
      </c>
      <c r="CN38" s="27">
        <v>400.3943705142139</v>
      </c>
      <c r="CO38" s="27">
        <v>34.654201698303225</v>
      </c>
      <c r="CP38" s="27">
        <v>18.995405597974276</v>
      </c>
      <c r="CQ38" s="27">
        <v>-8.0527096961896056</v>
      </c>
      <c r="CR38" s="27">
        <v>-10.09476710829146</v>
      </c>
      <c r="CS38" s="27">
        <v>360.94188595932269</v>
      </c>
      <c r="CT38" s="27">
        <v>346.93739125249976</v>
      </c>
      <c r="CU38" s="27">
        <v>-1.4999464285713733</v>
      </c>
      <c r="CV38" s="27">
        <v>-33.111955021052346</v>
      </c>
      <c r="CW38" s="27">
        <v>1.3764056293623832</v>
      </c>
      <c r="CX38" s="27">
        <v>1.7382184411637829</v>
      </c>
      <c r="CY38" s="27">
        <v>17.071180802402584</v>
      </c>
      <c r="CZ38" s="27">
        <v>16.228262061600415</v>
      </c>
      <c r="DA38" s="27">
        <v>-5.1699999523162727</v>
      </c>
      <c r="DB38" s="28">
        <v>197.66497272929567</v>
      </c>
      <c r="DC38" s="28">
        <v>616.72497700806787</v>
      </c>
      <c r="DD38" s="28">
        <v>617.46713575051945</v>
      </c>
      <c r="DE38" s="28">
        <v>605.10002971367396</v>
      </c>
      <c r="DF38" s="28">
        <v>589.35827537603814</v>
      </c>
      <c r="DG38" s="28">
        <v>554.62920484844415</v>
      </c>
      <c r="DH38" s="28">
        <v>594.70091342480578</v>
      </c>
      <c r="DI38" s="28">
        <v>3.2800000476837261</v>
      </c>
      <c r="DJ38" s="28">
        <v>17.677011143501275</v>
      </c>
      <c r="DK38" s="28">
        <v>615.47874517960338</v>
      </c>
      <c r="DL38" s="28">
        <v>17.981053915366516</v>
      </c>
      <c r="DM38" s="28">
        <v>17.981053915366516</v>
      </c>
      <c r="DN38" s="28">
        <v>582.63665204293295</v>
      </c>
      <c r="DO38" s="28">
        <v>2083.5291726674063</v>
      </c>
      <c r="DP38" s="28">
        <v>1458.9647785050986</v>
      </c>
      <c r="DQ38" s="28">
        <v>671.92627197858042</v>
      </c>
      <c r="DR38" s="28">
        <v>672.42728155573491</v>
      </c>
      <c r="DS38" s="28">
        <v>27.750000000000025</v>
      </c>
      <c r="DT38" s="28">
        <v>51.477771335876021</v>
      </c>
      <c r="DU38" s="28">
        <v>22.750000000000025</v>
      </c>
      <c r="DV38" s="28">
        <v>-0.49999999999999839</v>
      </c>
      <c r="DW38" s="28">
        <v>50.982792765338722</v>
      </c>
      <c r="DX38" s="28">
        <v>-26.340243707656878</v>
      </c>
      <c r="DY38" s="28">
        <v>17.982816309248946</v>
      </c>
      <c r="DZ38" s="28">
        <v>196.17558104693015</v>
      </c>
      <c r="EA38" s="28">
        <v>17.982816309248943</v>
      </c>
      <c r="EB38" s="28">
        <v>-223.29886824759387</v>
      </c>
      <c r="EC38" s="28">
        <v>63.699393662043974</v>
      </c>
      <c r="ED38" s="28">
        <v>45.700745046288645</v>
      </c>
      <c r="EE38" s="28">
        <v>-6.6360392702659518E-2</v>
      </c>
      <c r="EF38" s="28">
        <v>-6.6360392702659518E-2</v>
      </c>
      <c r="EG38" s="28">
        <v>294.67550118495393</v>
      </c>
      <c r="EH38" s="28">
        <v>286.16076666666669</v>
      </c>
      <c r="EI38" s="28">
        <v>337.07601235548981</v>
      </c>
      <c r="EJ38" s="28">
        <v>496.99272176646843</v>
      </c>
      <c r="EK38" s="28">
        <v>793.27565714285709</v>
      </c>
      <c r="EL38" s="28">
        <v>1435.6996702218539</v>
      </c>
      <c r="EM38" s="28">
        <v>564.62920484844415</v>
      </c>
      <c r="EN38" s="28">
        <v>632.38006503239035</v>
      </c>
      <c r="EO38" s="28">
        <v>17.142236779415175</v>
      </c>
    </row>
    <row r="39" spans="2:145" x14ac:dyDescent="0.25">
      <c r="B39" s="39">
        <v>46692</v>
      </c>
      <c r="C39" s="27">
        <v>449.13707193460516</v>
      </c>
      <c r="D39" s="27">
        <v>18.374999999999996</v>
      </c>
      <c r="E39" s="27">
        <v>-11.574392194635575</v>
      </c>
      <c r="F39" s="27">
        <v>359.66311754648933</v>
      </c>
      <c r="G39" s="27">
        <v>3.6250000000000036</v>
      </c>
      <c r="H39" s="27">
        <v>399.47511138666687</v>
      </c>
      <c r="I39" s="27">
        <v>1.3750000000002407</v>
      </c>
      <c r="J39" s="27">
        <v>9.9396375941828712</v>
      </c>
      <c r="K39" s="27">
        <v>624.1382994101798</v>
      </c>
      <c r="L39" s="27">
        <v>18.74951418935559</v>
      </c>
      <c r="M39" s="27">
        <v>601.76843571798418</v>
      </c>
      <c r="N39" s="27">
        <v>576.80482801930327</v>
      </c>
      <c r="O39" s="27">
        <v>-10.500000000000071</v>
      </c>
      <c r="P39" s="27">
        <v>362.53717931763651</v>
      </c>
      <c r="Q39" s="27">
        <v>342.41408759401298</v>
      </c>
      <c r="R39" s="27">
        <v>552.99999999999989</v>
      </c>
      <c r="S39" s="27">
        <v>625.86979505467173</v>
      </c>
      <c r="T39" s="27">
        <v>624.1382994101798</v>
      </c>
      <c r="U39" s="27">
        <v>616.21432665795248</v>
      </c>
      <c r="V39" s="27">
        <v>658.23373698606679</v>
      </c>
      <c r="W39" s="27">
        <v>8.4928496617145726</v>
      </c>
      <c r="X39" s="27">
        <v>7.5000000000000577</v>
      </c>
      <c r="Y39" s="27">
        <v>17.848668337729041</v>
      </c>
      <c r="Z39" s="27">
        <v>0.78793529528271233</v>
      </c>
      <c r="AA39" s="27">
        <v>674.23373698606679</v>
      </c>
      <c r="AB39" s="27">
        <v>23.985699323429145</v>
      </c>
      <c r="AC39" s="27">
        <v>19.410424746504912</v>
      </c>
      <c r="AD39" s="27">
        <v>10.508001795874556</v>
      </c>
      <c r="AE39" s="27">
        <v>-38.349175509559778</v>
      </c>
      <c r="AF39" s="27">
        <v>8.6660952140015346E-2</v>
      </c>
      <c r="AG39" s="27">
        <v>14.771672605934198</v>
      </c>
      <c r="AH39" s="27">
        <v>3.9492372820998245</v>
      </c>
      <c r="AI39" s="27">
        <v>3.5588094842704638</v>
      </c>
      <c r="AJ39" s="27">
        <v>-76.698351019119556</v>
      </c>
      <c r="AK39" s="27">
        <v>15.5</v>
      </c>
      <c r="AL39" s="27">
        <v>20.226317240171241</v>
      </c>
      <c r="AM39" s="27">
        <v>-7.3296536077403998</v>
      </c>
      <c r="AN39" s="27">
        <v>382.87523031485006</v>
      </c>
      <c r="AO39" s="27">
        <v>1.9999999999999793</v>
      </c>
      <c r="AP39" s="27">
        <v>563.12696262409634</v>
      </c>
      <c r="AQ39" s="27">
        <v>588.52624732266952</v>
      </c>
      <c r="AR39" s="27">
        <v>2.2500000000000244</v>
      </c>
      <c r="AS39" s="27">
        <v>577.65934938794453</v>
      </c>
      <c r="AT39" s="27">
        <v>20.053149479218732</v>
      </c>
      <c r="AU39" s="27">
        <v>644.39363999087755</v>
      </c>
      <c r="AV39" s="27">
        <v>644.39363999087755</v>
      </c>
      <c r="AW39" s="27">
        <v>9.8818444998685759</v>
      </c>
      <c r="AX39" s="27">
        <v>-7.9280568715861666</v>
      </c>
      <c r="AY39" s="27">
        <v>508.08023781318764</v>
      </c>
      <c r="AZ39" s="27">
        <v>-7.6724820898700941</v>
      </c>
      <c r="BA39" s="27">
        <v>473.2180863832574</v>
      </c>
      <c r="BB39" s="27">
        <v>539.85875021617289</v>
      </c>
      <c r="BC39" s="27">
        <v>-16.081074165522267</v>
      </c>
      <c r="BD39" s="27">
        <v>-84.698351019119556</v>
      </c>
      <c r="BE39" s="27">
        <v>9710.9041737552125</v>
      </c>
      <c r="BF39" s="27">
        <v>128.51355167162751</v>
      </c>
      <c r="BG39" s="27">
        <v>8.8527267432232186</v>
      </c>
      <c r="BH39" s="27">
        <v>708.79975179443363</v>
      </c>
      <c r="BI39" s="27">
        <v>15.25</v>
      </c>
      <c r="BJ39" s="27">
        <v>12.268311784117225</v>
      </c>
      <c r="BK39" s="27">
        <v>618.91072592229011</v>
      </c>
      <c r="BL39" s="27">
        <v>1231.6803469167105</v>
      </c>
      <c r="BM39" s="27">
        <v>1289.5887698074698</v>
      </c>
      <c r="BN39" s="27">
        <v>613.51857680365299</v>
      </c>
      <c r="BO39" s="27">
        <v>615.51857680365299</v>
      </c>
      <c r="BP39" s="27">
        <v>653.91237242730881</v>
      </c>
      <c r="BQ39" s="27">
        <v>657.9929488543122</v>
      </c>
      <c r="BR39" s="27">
        <v>614.23373698606679</v>
      </c>
      <c r="BS39" s="27">
        <v>1.9805896718856957</v>
      </c>
      <c r="BT39" s="27">
        <v>1.0500000000000034</v>
      </c>
      <c r="BU39" s="27">
        <v>-70.640215744865102</v>
      </c>
      <c r="BV39" s="27">
        <v>559.1191169770949</v>
      </c>
      <c r="BW39" s="27">
        <v>580.06922207011166</v>
      </c>
      <c r="BX39" s="27">
        <v>3.7467388964366588</v>
      </c>
      <c r="BY39" s="27">
        <v>3.3884513508630221</v>
      </c>
      <c r="BZ39" s="27">
        <v>62.374511819662096</v>
      </c>
      <c r="CA39" s="27">
        <v>576.80482801930327</v>
      </c>
      <c r="CB39" s="27">
        <v>60.206596764654549</v>
      </c>
      <c r="CC39" s="27">
        <v>0.17924887156742619</v>
      </c>
      <c r="CD39" s="27">
        <v>413.30119428658082</v>
      </c>
      <c r="CE39" s="27">
        <v>-17.229522097101551</v>
      </c>
      <c r="CF39" s="27">
        <v>362.53717931763651</v>
      </c>
      <c r="CG39" s="27">
        <v>17.82869188079469</v>
      </c>
      <c r="CH39" s="27">
        <v>379.90046478716437</v>
      </c>
      <c r="CI39" s="27">
        <v>362.53717931763651</v>
      </c>
      <c r="CJ39" s="27">
        <v>-35.320107872432551</v>
      </c>
      <c r="CK39" s="27">
        <v>-33.320107872432551</v>
      </c>
      <c r="CL39" s="27">
        <v>364.51983944539933</v>
      </c>
      <c r="CM39" s="27">
        <v>-2.0317491273583252</v>
      </c>
      <c r="CN39" s="27">
        <v>400.10475241195161</v>
      </c>
      <c r="CO39" s="27">
        <v>34.654201698303211</v>
      </c>
      <c r="CP39" s="27">
        <v>19.995100597974279</v>
      </c>
      <c r="CQ39" s="27">
        <v>-8.3089397800715865</v>
      </c>
      <c r="CR39" s="27">
        <v>-10.321910490576448</v>
      </c>
      <c r="CS39" s="27">
        <v>359.66311754648933</v>
      </c>
      <c r="CT39" s="27">
        <v>345.63745642196977</v>
      </c>
      <c r="CU39" s="27">
        <v>-1.4999999999999352</v>
      </c>
      <c r="CV39" s="27">
        <v>-33.531923750616521</v>
      </c>
      <c r="CW39" s="27">
        <v>1.3561892114026279</v>
      </c>
      <c r="CX39" s="27">
        <v>1.7382211277785791</v>
      </c>
      <c r="CY39" s="27">
        <v>16.985699323429145</v>
      </c>
      <c r="CZ39" s="27">
        <v>16.005447004440274</v>
      </c>
      <c r="DA39" s="27">
        <v>-5.1699999523162807</v>
      </c>
      <c r="DB39" s="28">
        <v>197.03356393220577</v>
      </c>
      <c r="DC39" s="28">
        <v>614.97646409682875</v>
      </c>
      <c r="DD39" s="28">
        <v>615.65918581755739</v>
      </c>
      <c r="DE39" s="28">
        <v>603.27164516259234</v>
      </c>
      <c r="DF39" s="28">
        <v>598.60504345180777</v>
      </c>
      <c r="DG39" s="28">
        <v>546.52624732266952</v>
      </c>
      <c r="DH39" s="28">
        <v>603.79201285055319</v>
      </c>
      <c r="DI39" s="28">
        <v>3.2800000476837186</v>
      </c>
      <c r="DJ39" s="28">
        <v>17.410424746504912</v>
      </c>
      <c r="DK39" s="28">
        <v>613.67717931276297</v>
      </c>
      <c r="DL39" s="28">
        <v>17.714598532742261</v>
      </c>
      <c r="DM39" s="28">
        <v>17.714598532742261</v>
      </c>
      <c r="DN39" s="28">
        <v>574.55659244579067</v>
      </c>
      <c r="DO39" s="28">
        <v>2081.9515802692958</v>
      </c>
      <c r="DP39" s="28">
        <v>1458.9648087536632</v>
      </c>
      <c r="DQ39" s="28">
        <v>670.2331404705767</v>
      </c>
      <c r="DR39" s="28">
        <v>670.69879986072112</v>
      </c>
      <c r="DS39" s="28">
        <v>27.75</v>
      </c>
      <c r="DT39" s="28">
        <v>51.49032828692318</v>
      </c>
      <c r="DU39" s="28">
        <v>22.75</v>
      </c>
      <c r="DV39" s="28">
        <v>-0.49999999999999334</v>
      </c>
      <c r="DW39" s="28">
        <v>50.995228976471957</v>
      </c>
      <c r="DX39" s="28">
        <v>-26.340000152587862</v>
      </c>
      <c r="DY39" s="28">
        <v>17.714777763835894</v>
      </c>
      <c r="DZ39" s="28">
        <v>201.92970584957334</v>
      </c>
      <c r="EA39" s="28">
        <v>17.714777763835897</v>
      </c>
      <c r="EB39" s="28">
        <v>-222.66422981814063</v>
      </c>
      <c r="EC39" s="28">
        <v>64.703186959838831</v>
      </c>
      <c r="ED39" s="28">
        <v>45.700000762939489</v>
      </c>
      <c r="EE39" s="28">
        <v>-0.14048401253197093</v>
      </c>
      <c r="EF39" s="28">
        <v>-0.14048401253197093</v>
      </c>
      <c r="EG39" s="28">
        <v>294.43213598327628</v>
      </c>
      <c r="EH39" s="28">
        <v>273.98475000000008</v>
      </c>
      <c r="EI39" s="28">
        <v>364.86679839029233</v>
      </c>
      <c r="EJ39" s="28">
        <v>497.9929488543122</v>
      </c>
      <c r="EK39" s="28">
        <v>793.15565714285708</v>
      </c>
      <c r="EL39" s="28">
        <v>1433.9376679852194</v>
      </c>
      <c r="EM39" s="28">
        <v>556.52624732266952</v>
      </c>
      <c r="EN39" s="28">
        <v>630.51891381304722</v>
      </c>
      <c r="EO39" s="28">
        <v>17.142236779415189</v>
      </c>
    </row>
    <row r="40" spans="2:145" x14ac:dyDescent="0.25">
      <c r="B40" s="39">
        <v>46722</v>
      </c>
      <c r="C40" s="27">
        <v>449.13552106298175</v>
      </c>
      <c r="D40" s="27">
        <v>18.374999999999996</v>
      </c>
      <c r="E40" s="27">
        <v>-11.770490195960948</v>
      </c>
      <c r="F40" s="27">
        <v>358.92649559798832</v>
      </c>
      <c r="G40" s="27">
        <v>3.6250000000000036</v>
      </c>
      <c r="H40" s="27">
        <v>398.01368673565548</v>
      </c>
      <c r="I40" s="27">
        <v>1.3750000000002407</v>
      </c>
      <c r="J40" s="27">
        <v>10.040526923405359</v>
      </c>
      <c r="K40" s="27">
        <v>623.50854866612542</v>
      </c>
      <c r="L40" s="27">
        <v>18.502943274097031</v>
      </c>
      <c r="M40" s="27">
        <v>601.10447446137096</v>
      </c>
      <c r="N40" s="27">
        <v>572.66815703339023</v>
      </c>
      <c r="O40" s="27">
        <v>-10.500000000000071</v>
      </c>
      <c r="P40" s="27">
        <v>362.31792491089823</v>
      </c>
      <c r="Q40" s="27">
        <v>341.64445738773645</v>
      </c>
      <c r="R40" s="27">
        <v>552.99999999999989</v>
      </c>
      <c r="S40" s="27">
        <v>625.23779665379277</v>
      </c>
      <c r="T40" s="27">
        <v>623.50854866612542</v>
      </c>
      <c r="U40" s="27">
        <v>615.28826190245343</v>
      </c>
      <c r="V40" s="27">
        <v>657.61348858518795</v>
      </c>
      <c r="W40" s="27">
        <v>8.4168339111124038</v>
      </c>
      <c r="X40" s="27">
        <v>7.5000000000000577</v>
      </c>
      <c r="Y40" s="27">
        <v>17.706215717525676</v>
      </c>
      <c r="Z40" s="27">
        <v>0.78793529528271233</v>
      </c>
      <c r="AA40" s="27">
        <v>673.61348858518795</v>
      </c>
      <c r="AB40" s="27">
        <v>23.833667822224808</v>
      </c>
      <c r="AC40" s="27">
        <v>19.266986231579409</v>
      </c>
      <c r="AD40" s="27">
        <v>10.362260668122957</v>
      </c>
      <c r="AE40" s="27">
        <v>-38.848642209559785</v>
      </c>
      <c r="AF40" s="27">
        <v>8.3845984089546355E-2</v>
      </c>
      <c r="AG40" s="27">
        <v>14.619730440610619</v>
      </c>
      <c r="AH40" s="27">
        <v>3.4136299386164368</v>
      </c>
      <c r="AI40" s="27">
        <v>3.2320617808374319</v>
      </c>
      <c r="AJ40" s="27">
        <v>-77.697284419119569</v>
      </c>
      <c r="AK40" s="27">
        <v>15.5</v>
      </c>
      <c r="AL40" s="27">
        <v>20.759128028666126</v>
      </c>
      <c r="AM40" s="27">
        <v>-7.4258097686290716</v>
      </c>
      <c r="AN40" s="27">
        <v>382.64367590811179</v>
      </c>
      <c r="AO40" s="27">
        <v>1.9999999999999793</v>
      </c>
      <c r="AP40" s="27">
        <v>556.93565692320703</v>
      </c>
      <c r="AQ40" s="27">
        <v>584.38862035267096</v>
      </c>
      <c r="AR40" s="27">
        <v>2.2500000000000244</v>
      </c>
      <c r="AS40" s="27">
        <v>568.87681870765243</v>
      </c>
      <c r="AT40" s="27">
        <v>19.910390718879125</v>
      </c>
      <c r="AU40" s="27">
        <v>643.78666236006029</v>
      </c>
      <c r="AV40" s="27">
        <v>643.78666236006029</v>
      </c>
      <c r="AW40" s="27">
        <v>9.98316767827699</v>
      </c>
      <c r="AX40" s="27">
        <v>-7.9833117385687205</v>
      </c>
      <c r="AY40" s="27">
        <v>507.98666679980693</v>
      </c>
      <c r="AZ40" s="27">
        <v>-7.7025034224532112</v>
      </c>
      <c r="BA40" s="27">
        <v>471.98783539928348</v>
      </c>
      <c r="BB40" s="27">
        <v>533.70184532619135</v>
      </c>
      <c r="BC40" s="27">
        <v>-16.093443004722136</v>
      </c>
      <c r="BD40" s="27">
        <v>-85.697284419119569</v>
      </c>
      <c r="BE40" s="27">
        <v>9691.0153811456839</v>
      </c>
      <c r="BF40" s="27">
        <v>127.19165483331237</v>
      </c>
      <c r="BG40" s="27">
        <v>8.8394745921126976</v>
      </c>
      <c r="BH40" s="27">
        <v>708.37459948904871</v>
      </c>
      <c r="BI40" s="27">
        <v>15.25</v>
      </c>
      <c r="BJ40" s="27">
        <v>12.258239744362601</v>
      </c>
      <c r="BK40" s="27">
        <v>616.74597438739829</v>
      </c>
      <c r="BL40" s="27">
        <v>1230.9415858586708</v>
      </c>
      <c r="BM40" s="27">
        <v>1288.8156900118222</v>
      </c>
      <c r="BN40" s="27">
        <v>613.51857680365299</v>
      </c>
      <c r="BO40" s="27">
        <v>615.51857680365299</v>
      </c>
      <c r="BP40" s="27">
        <v>653.91259638755355</v>
      </c>
      <c r="BQ40" s="27">
        <v>657.99317421212493</v>
      </c>
      <c r="BR40" s="27">
        <v>613.61348858518795</v>
      </c>
      <c r="BS40" s="27">
        <v>1.6747733172654762</v>
      </c>
      <c r="BT40" s="27">
        <v>1.0500000000000034</v>
      </c>
      <c r="BU40" s="27">
        <v>-72.373984367193273</v>
      </c>
      <c r="BV40" s="27">
        <v>553.00071274441984</v>
      </c>
      <c r="BW40" s="27">
        <v>580.0701164409129</v>
      </c>
      <c r="BX40" s="27">
        <v>3.2095295864295643</v>
      </c>
      <c r="BY40" s="27">
        <v>2.901601277432917</v>
      </c>
      <c r="BZ40" s="27">
        <v>57.587948289503736</v>
      </c>
      <c r="CA40" s="27">
        <v>572.66815703339023</v>
      </c>
      <c r="CB40" s="27">
        <v>55.44184224194948</v>
      </c>
      <c r="CC40" s="27">
        <v>0.17924887156742619</v>
      </c>
      <c r="CD40" s="27">
        <v>413.02646244030961</v>
      </c>
      <c r="CE40" s="27">
        <v>-17.190644871005588</v>
      </c>
      <c r="CF40" s="27">
        <v>362.31792491089823</v>
      </c>
      <c r="CG40" s="27">
        <v>17.842495492583474</v>
      </c>
      <c r="CH40" s="27">
        <v>379.67075500370487</v>
      </c>
      <c r="CI40" s="27">
        <v>362.31792491089823</v>
      </c>
      <c r="CJ40" s="27">
        <v>-36.186992183596637</v>
      </c>
      <c r="CK40" s="27">
        <v>-34.186992183596637</v>
      </c>
      <c r="CL40" s="27">
        <v>364.29942967719177</v>
      </c>
      <c r="CM40" s="27">
        <v>-2.0325162685910976</v>
      </c>
      <c r="CN40" s="27">
        <v>399.83432077911738</v>
      </c>
      <c r="CO40" s="27">
        <v>34.654201698303211</v>
      </c>
      <c r="CP40" s="27">
        <v>20.495380597974279</v>
      </c>
      <c r="CQ40" s="27">
        <v>-8.5135114342870128</v>
      </c>
      <c r="CR40" s="27">
        <v>-10.497197027212799</v>
      </c>
      <c r="CS40" s="27">
        <v>358.92649559798832</v>
      </c>
      <c r="CT40" s="27">
        <v>344.86810495824415</v>
      </c>
      <c r="CU40" s="27">
        <v>-1.4999999999999352</v>
      </c>
      <c r="CV40" s="27">
        <v>-33.751815032601321</v>
      </c>
      <c r="CW40" s="27">
        <v>0.72638208092962619</v>
      </c>
      <c r="CX40" s="27">
        <v>1.7382238078280692</v>
      </c>
      <c r="CY40" s="27">
        <v>16.833667822224808</v>
      </c>
      <c r="CZ40" s="27">
        <v>15.921832095657829</v>
      </c>
      <c r="DA40" s="27">
        <v>-5.1699999523162807</v>
      </c>
      <c r="DB40" s="28">
        <v>197.69713879385625</v>
      </c>
      <c r="DC40" s="28">
        <v>614.35546569594987</v>
      </c>
      <c r="DD40" s="28">
        <v>614.97940582285003</v>
      </c>
      <c r="DE40" s="28">
        <v>602.545203874001</v>
      </c>
      <c r="DF40" s="28">
        <v>597.76190289125202</v>
      </c>
      <c r="DG40" s="28">
        <v>542.38862035267096</v>
      </c>
      <c r="DH40" s="28">
        <v>602.88461670839388</v>
      </c>
      <c r="DI40" s="28">
        <v>3.2800000476837186</v>
      </c>
      <c r="DJ40" s="28">
        <v>17.266986231579409</v>
      </c>
      <c r="DK40" s="28">
        <v>612.99958775023094</v>
      </c>
      <c r="DL40" s="28">
        <v>17.573215941666511</v>
      </c>
      <c r="DM40" s="28">
        <v>17.573215941666511</v>
      </c>
      <c r="DN40" s="28">
        <v>570.43604513016373</v>
      </c>
      <c r="DO40" s="28">
        <v>2081.119009296061</v>
      </c>
      <c r="DP40" s="28">
        <v>1458.9648389941165</v>
      </c>
      <c r="DQ40" s="28">
        <v>669.60182368150379</v>
      </c>
      <c r="DR40" s="28">
        <v>670.13360184034934</v>
      </c>
      <c r="DS40" s="28">
        <v>27.75</v>
      </c>
      <c r="DT40" s="28">
        <v>51.502879276348956</v>
      </c>
      <c r="DU40" s="28">
        <v>22.75</v>
      </c>
      <c r="DV40" s="28">
        <v>-0.49999999999999334</v>
      </c>
      <c r="DW40" s="28">
        <v>51.007659283307099</v>
      </c>
      <c r="DX40" s="28">
        <v>-26.340000152587862</v>
      </c>
      <c r="DY40" s="28">
        <v>17.573393742292708</v>
      </c>
      <c r="DZ40" s="28">
        <v>202.56925205539031</v>
      </c>
      <c r="EA40" s="28">
        <v>17.573393742292708</v>
      </c>
      <c r="EB40" s="28">
        <v>-223.37789722140391</v>
      </c>
      <c r="EC40" s="28">
        <v>65.196806936645487</v>
      </c>
      <c r="ED40" s="28">
        <v>45.700000762939489</v>
      </c>
      <c r="EE40" s="28">
        <v>-0.24097671036962934</v>
      </c>
      <c r="EF40" s="28">
        <v>-0.24097671036962934</v>
      </c>
      <c r="EG40" s="28">
        <v>294.2555296835763</v>
      </c>
      <c r="EH40" s="28">
        <v>277.01525000000009</v>
      </c>
      <c r="EI40" s="28">
        <v>359.53268318658252</v>
      </c>
      <c r="EJ40" s="28">
        <v>498.99317421212493</v>
      </c>
      <c r="EK40" s="28">
        <v>793.15565714285708</v>
      </c>
      <c r="EL40" s="28">
        <v>1433.3642076101005</v>
      </c>
      <c r="EM40" s="28">
        <v>552.38862035267096</v>
      </c>
      <c r="EN40" s="28">
        <v>629.81974753736074</v>
      </c>
      <c r="EO40" s="28">
        <v>17.142236779415189</v>
      </c>
    </row>
    <row r="41" spans="2:145" x14ac:dyDescent="0.25">
      <c r="B41" s="39">
        <v>46753</v>
      </c>
      <c r="C41" s="27">
        <v>449.38523966189189</v>
      </c>
      <c r="D41" s="27">
        <v>18.374999999999996</v>
      </c>
      <c r="E41" s="27">
        <v>-11.895385582055381</v>
      </c>
      <c r="F41" s="27">
        <v>359.17799564495391</v>
      </c>
      <c r="G41" s="27">
        <v>3.6250000000000036</v>
      </c>
      <c r="H41" s="27">
        <v>398.66394183607639</v>
      </c>
      <c r="I41" s="27">
        <v>1.3750000000002407</v>
      </c>
      <c r="J41" s="27">
        <v>10.206975388897863</v>
      </c>
      <c r="K41" s="27">
        <v>624.94868044782731</v>
      </c>
      <c r="L41" s="27">
        <v>18.566950620223032</v>
      </c>
      <c r="M41" s="27">
        <v>602.43171322401463</v>
      </c>
      <c r="N41" s="27">
        <v>570.20029913925111</v>
      </c>
      <c r="O41" s="27">
        <v>-10.500000000000071</v>
      </c>
      <c r="P41" s="27">
        <v>362.06212810303691</v>
      </c>
      <c r="Q41" s="27">
        <v>341.91807393184519</v>
      </c>
      <c r="R41" s="27">
        <v>551.8386999999999</v>
      </c>
      <c r="S41" s="27">
        <v>625.80659521458381</v>
      </c>
      <c r="T41" s="27">
        <v>624.94868044782731</v>
      </c>
      <c r="U41" s="27">
        <v>614.98481430105983</v>
      </c>
      <c r="V41" s="27">
        <v>658.17171214597897</v>
      </c>
      <c r="W41" s="27">
        <v>8.4232807587288914</v>
      </c>
      <c r="X41" s="27">
        <v>7.1887500000000557</v>
      </c>
      <c r="Y41" s="27">
        <v>17.698002213798752</v>
      </c>
      <c r="Z41" s="27">
        <v>0.78793529528271233</v>
      </c>
      <c r="AA41" s="27">
        <v>674.17171214597897</v>
      </c>
      <c r="AB41" s="27">
        <v>23.846561517457783</v>
      </c>
      <c r="AC41" s="27">
        <v>19.25997722730818</v>
      </c>
      <c r="AD41" s="27">
        <v>10.119406429912232</v>
      </c>
      <c r="AE41" s="27">
        <v>-39.098375559559777</v>
      </c>
      <c r="AF41" s="27">
        <v>8.1023926115181388E-2</v>
      </c>
      <c r="AG41" s="27">
        <v>14.470263070811196</v>
      </c>
      <c r="AH41" s="27">
        <v>3.2736309669858086</v>
      </c>
      <c r="AI41" s="27">
        <v>2.997235128370185</v>
      </c>
      <c r="AJ41" s="27">
        <v>-78.196751119119554</v>
      </c>
      <c r="AK41" s="27">
        <v>15.5</v>
      </c>
      <c r="AL41" s="27">
        <v>20.80421201846185</v>
      </c>
      <c r="AM41" s="27">
        <v>-7.5122000694274877</v>
      </c>
      <c r="AN41" s="27">
        <v>382.41180472878904</v>
      </c>
      <c r="AO41" s="27">
        <v>1.9999999999999793</v>
      </c>
      <c r="AP41" s="27">
        <v>555.10313835104239</v>
      </c>
      <c r="AQ41" s="27">
        <v>585.6939676958483</v>
      </c>
      <c r="AR41" s="27">
        <v>2.2500000000000244</v>
      </c>
      <c r="AS41" s="27">
        <v>568.64420423662102</v>
      </c>
      <c r="AT41" s="27">
        <v>19.890174510291097</v>
      </c>
      <c r="AU41" s="27">
        <v>645.24143692756661</v>
      </c>
      <c r="AV41" s="27">
        <v>645.24143692756661</v>
      </c>
      <c r="AW41" s="27">
        <v>10.149666017437569</v>
      </c>
      <c r="AX41" s="27">
        <v>-8.011191481816482</v>
      </c>
      <c r="AY41" s="27">
        <v>508.39523434214465</v>
      </c>
      <c r="AZ41" s="27">
        <v>-8.1018583308134264</v>
      </c>
      <c r="BA41" s="27">
        <v>473.97516391185667</v>
      </c>
      <c r="BB41" s="27">
        <v>531.19327732531633</v>
      </c>
      <c r="BC41" s="27">
        <v>-16.083260992557747</v>
      </c>
      <c r="BD41" s="27">
        <v>-86.196751119119554</v>
      </c>
      <c r="BE41" s="27">
        <v>9697.8058824137552</v>
      </c>
      <c r="BF41" s="27">
        <v>125.8912887160574</v>
      </c>
      <c r="BG41" s="27">
        <v>10.110974387210074</v>
      </c>
      <c r="BH41" s="27">
        <v>708.16202333635613</v>
      </c>
      <c r="BI41" s="27">
        <v>15.25</v>
      </c>
      <c r="BJ41" s="27">
        <v>12.247679313245143</v>
      </c>
      <c r="BK41" s="27">
        <v>616.95712195611043</v>
      </c>
      <c r="BL41" s="27">
        <v>1231.3110062901296</v>
      </c>
      <c r="BM41" s="27">
        <v>1289.2029172894227</v>
      </c>
      <c r="BN41" s="27">
        <v>613.55278795547497</v>
      </c>
      <c r="BO41" s="27">
        <v>615.55278795547497</v>
      </c>
      <c r="BP41" s="27">
        <v>653.91283302838269</v>
      </c>
      <c r="BQ41" s="27">
        <v>657.99341232965185</v>
      </c>
      <c r="BR41" s="27">
        <v>614.17171214597897</v>
      </c>
      <c r="BS41" s="27">
        <v>0.81310215508085548</v>
      </c>
      <c r="BT41" s="27">
        <v>1.0500000000000034</v>
      </c>
      <c r="BU41" s="27">
        <v>-72.843514334952005</v>
      </c>
      <c r="BV41" s="27">
        <v>550.50123363590649</v>
      </c>
      <c r="BW41" s="27">
        <v>579.89589297838359</v>
      </c>
      <c r="BX41" s="27">
        <v>3.0678396837901754</v>
      </c>
      <c r="BY41" s="27">
        <v>2.8493938406180606</v>
      </c>
      <c r="BZ41" s="27">
        <v>53.815932544729776</v>
      </c>
      <c r="CA41" s="27">
        <v>570.20029913925111</v>
      </c>
      <c r="CB41" s="27">
        <v>51.696383307012958</v>
      </c>
      <c r="CC41" s="27">
        <v>0.17924887156742619</v>
      </c>
      <c r="CD41" s="27">
        <v>412.99788221989223</v>
      </c>
      <c r="CE41" s="27">
        <v>-17.15215028554303</v>
      </c>
      <c r="CF41" s="27">
        <v>362.06212810303691</v>
      </c>
      <c r="CG41" s="27">
        <v>17.847594519131935</v>
      </c>
      <c r="CH41" s="27">
        <v>379.66855482359682</v>
      </c>
      <c r="CI41" s="27">
        <v>362.06212810303691</v>
      </c>
      <c r="CJ41" s="27">
        <v>-36.421757167476002</v>
      </c>
      <c r="CK41" s="27">
        <v>-34.421757167476002</v>
      </c>
      <c r="CL41" s="27">
        <v>364.29731857343148</v>
      </c>
      <c r="CM41" s="27">
        <v>-2.0289281163855648</v>
      </c>
      <c r="CN41" s="27">
        <v>399.56395501433207</v>
      </c>
      <c r="CO41" s="27">
        <v>34.654201698303211</v>
      </c>
      <c r="CP41" s="27">
        <v>20.245240597974281</v>
      </c>
      <c r="CQ41" s="27">
        <v>-8.5909942987977814</v>
      </c>
      <c r="CR41" s="27">
        <v>-10.543380306326569</v>
      </c>
      <c r="CS41" s="27">
        <v>359.17799564495391</v>
      </c>
      <c r="CT41" s="27">
        <v>345.07154910830099</v>
      </c>
      <c r="CU41" s="27">
        <v>-1.269299999999945</v>
      </c>
      <c r="CV41" s="27">
        <v>-33.573161297556005</v>
      </c>
      <c r="CW41" s="27">
        <v>1.6028463494096563</v>
      </c>
      <c r="CX41" s="27">
        <v>1.738223201056492</v>
      </c>
      <c r="CY41" s="27">
        <v>16.846561517457783</v>
      </c>
      <c r="CZ41" s="27">
        <v>16.04533689601935</v>
      </c>
      <c r="DA41" s="27">
        <v>-5.0234399501323663</v>
      </c>
      <c r="DB41" s="28">
        <v>198.57279582148561</v>
      </c>
      <c r="DC41" s="28">
        <v>614.91436425674101</v>
      </c>
      <c r="DD41" s="28">
        <v>615.476402164619</v>
      </c>
      <c r="DE41" s="28">
        <v>603.0925392586164</v>
      </c>
      <c r="DF41" s="28">
        <v>598.90356806854186</v>
      </c>
      <c r="DG41" s="28">
        <v>543.6939676958483</v>
      </c>
      <c r="DH41" s="28">
        <v>602.94923684879086</v>
      </c>
      <c r="DI41" s="28">
        <v>3.426560049867633</v>
      </c>
      <c r="DJ41" s="28">
        <v>17.25997722730818</v>
      </c>
      <c r="DK41" s="28">
        <v>613.49498409965861</v>
      </c>
      <c r="DL41" s="28">
        <v>17.565064133457824</v>
      </c>
      <c r="DM41" s="28">
        <v>17.565064133457824</v>
      </c>
      <c r="DN41" s="28">
        <v>567.97780630583554</v>
      </c>
      <c r="DO41" s="28">
        <v>2081.535362235727</v>
      </c>
      <c r="DP41" s="28">
        <v>1458.96487114925</v>
      </c>
      <c r="DQ41" s="28">
        <v>671.51691874828987</v>
      </c>
      <c r="DR41" s="28">
        <v>670.70957765657158</v>
      </c>
      <c r="DS41" s="28">
        <v>27.608776463330642</v>
      </c>
      <c r="DT41" s="28">
        <v>51.516225633759269</v>
      </c>
      <c r="DU41" s="28">
        <v>22.608776463330642</v>
      </c>
      <c r="DV41" s="28">
        <v>-0.24999999999999667</v>
      </c>
      <c r="DW41" s="28">
        <v>52.658647472020192</v>
      </c>
      <c r="DX41" s="28">
        <v>-26.337366152572603</v>
      </c>
      <c r="DY41" s="28">
        <v>17.565241851606423</v>
      </c>
      <c r="DZ41" s="28">
        <v>202.49576321709156</v>
      </c>
      <c r="EA41" s="28">
        <v>17.565241851606423</v>
      </c>
      <c r="EB41" s="28">
        <v>-223.28868879599602</v>
      </c>
      <c r="EC41" s="28">
        <v>65.053916943359354</v>
      </c>
      <c r="ED41" s="28">
        <v>45.553760760498086</v>
      </c>
      <c r="EE41" s="28">
        <v>-0.33154625211301436</v>
      </c>
      <c r="EF41" s="28">
        <v>-0.33154625211301436</v>
      </c>
      <c r="EG41" s="28">
        <v>294.22609530029291</v>
      </c>
      <c r="EH41" s="28">
        <v>275.50000000000006</v>
      </c>
      <c r="EI41" s="28">
        <v>362.13629981628367</v>
      </c>
      <c r="EJ41" s="28">
        <v>499.99341232965185</v>
      </c>
      <c r="EK41" s="28">
        <v>790.0270857142857</v>
      </c>
      <c r="EL41" s="28">
        <v>1433.7308813425616</v>
      </c>
      <c r="EM41" s="28">
        <v>553.6939676958483</v>
      </c>
      <c r="EN41" s="28">
        <v>635.27320877759666</v>
      </c>
      <c r="EO41" s="28">
        <v>22.184071126302008</v>
      </c>
    </row>
    <row r="42" spans="2:145" x14ac:dyDescent="0.25">
      <c r="B42" s="39">
        <v>46784</v>
      </c>
      <c r="C42" s="27">
        <v>449.6297735972758</v>
      </c>
      <c r="D42" s="27">
        <v>18.374999999999996</v>
      </c>
      <c r="E42" s="27">
        <v>-12.106656841017564</v>
      </c>
      <c r="F42" s="27">
        <v>360.18399583281615</v>
      </c>
      <c r="G42" s="27">
        <v>3.6250000000000036</v>
      </c>
      <c r="H42" s="27">
        <v>397.24028457193833</v>
      </c>
      <c r="I42" s="27">
        <v>1.3750000000002407</v>
      </c>
      <c r="J42" s="27">
        <v>10.289341916638271</v>
      </c>
      <c r="K42" s="27">
        <v>625.20532495324858</v>
      </c>
      <c r="L42" s="27">
        <v>18.26233482156788</v>
      </c>
      <c r="M42" s="27">
        <v>602.67659903690662</v>
      </c>
      <c r="N42" s="27">
        <v>575.81214944250223</v>
      </c>
      <c r="O42" s="27">
        <v>-10.500000000000071</v>
      </c>
      <c r="P42" s="27">
        <v>362.06212810303691</v>
      </c>
      <c r="Q42" s="27">
        <v>342.90993390423921</v>
      </c>
      <c r="R42" s="27">
        <v>551.8386999999999</v>
      </c>
      <c r="S42" s="27">
        <v>626.56499329563849</v>
      </c>
      <c r="T42" s="27">
        <v>625.20532495324858</v>
      </c>
      <c r="U42" s="27">
        <v>612.21922913815456</v>
      </c>
      <c r="V42" s="27">
        <v>658.91601022703355</v>
      </c>
      <c r="W42" s="27">
        <v>8.501772082413682</v>
      </c>
      <c r="X42" s="27">
        <v>6.9945000000000537</v>
      </c>
      <c r="Y42" s="27">
        <v>17.709469588898347</v>
      </c>
      <c r="Z42" s="27">
        <v>0.78793529528271233</v>
      </c>
      <c r="AA42" s="27">
        <v>674.91601022703355</v>
      </c>
      <c r="AB42" s="27">
        <v>24.003544164827364</v>
      </c>
      <c r="AC42" s="27">
        <v>19.270526925759164</v>
      </c>
      <c r="AD42" s="27">
        <v>9.8931145097768507</v>
      </c>
      <c r="AE42" s="27">
        <v>-39.597842259559776</v>
      </c>
      <c r="AF42" s="27">
        <v>7.8284299728301199E-2</v>
      </c>
      <c r="AG42" s="27">
        <v>14.325371042882869</v>
      </c>
      <c r="AH42" s="27">
        <v>3.8091482022753285</v>
      </c>
      <c r="AI42" s="27">
        <v>3.5569487342509136</v>
      </c>
      <c r="AJ42" s="27">
        <v>-79.195684519119553</v>
      </c>
      <c r="AK42" s="27">
        <v>15.5</v>
      </c>
      <c r="AL42" s="27">
        <v>19.560303754552635</v>
      </c>
      <c r="AM42" s="27">
        <v>-7.6023464702606178</v>
      </c>
      <c r="AN42" s="27">
        <v>382.41180472878904</v>
      </c>
      <c r="AO42" s="27">
        <v>1.9999999999999793</v>
      </c>
      <c r="AP42" s="27">
        <v>558.46195488930789</v>
      </c>
      <c r="AQ42" s="27">
        <v>591.3212295847344</v>
      </c>
      <c r="AR42" s="27">
        <v>2.2500000000000244</v>
      </c>
      <c r="AS42" s="27">
        <v>577.88586740963854</v>
      </c>
      <c r="AT42" s="27">
        <v>19.889640293761037</v>
      </c>
      <c r="AU42" s="27">
        <v>643.6031681313101</v>
      </c>
      <c r="AV42" s="27">
        <v>643.6031681313101</v>
      </c>
      <c r="AW42" s="27">
        <v>10.231571075468942</v>
      </c>
      <c r="AX42" s="27">
        <v>-8.0721766034758993</v>
      </c>
      <c r="AY42" s="27">
        <v>508.54720783450875</v>
      </c>
      <c r="AZ42" s="27">
        <v>-8.155196969534888</v>
      </c>
      <c r="BA42" s="27">
        <v>471.84588336267109</v>
      </c>
      <c r="BB42" s="27">
        <v>534.64182402430572</v>
      </c>
      <c r="BC42" s="27">
        <v>-16.076616005752232</v>
      </c>
      <c r="BD42" s="27">
        <v>-87.195684519119553</v>
      </c>
      <c r="BE42" s="27">
        <v>9724.9678874860365</v>
      </c>
      <c r="BF42" s="27">
        <v>124.63072807308096</v>
      </c>
      <c r="BG42" s="27">
        <v>10.098049204775148</v>
      </c>
      <c r="BH42" s="27">
        <v>707.73687103097109</v>
      </c>
      <c r="BI42" s="27">
        <v>15.25</v>
      </c>
      <c r="BJ42" s="27">
        <v>12.236976262392847</v>
      </c>
      <c r="BK42" s="27">
        <v>617.67809923584548</v>
      </c>
      <c r="BL42" s="27">
        <v>1231.5572963416375</v>
      </c>
      <c r="BM42" s="27">
        <v>1289.4612340140341</v>
      </c>
      <c r="BN42" s="27">
        <v>613.55278795547497</v>
      </c>
      <c r="BO42" s="27">
        <v>615.55278795547497</v>
      </c>
      <c r="BP42" s="27">
        <v>653.91307448963585</v>
      </c>
      <c r="BQ42" s="27">
        <v>657.99365529768352</v>
      </c>
      <c r="BR42" s="27">
        <v>614.91601022703355</v>
      </c>
      <c r="BS42" s="27">
        <v>-2.6967810888789927</v>
      </c>
      <c r="BT42" s="27">
        <v>1.0500000000000034</v>
      </c>
      <c r="BU42" s="27">
        <v>-72.970946326972978</v>
      </c>
      <c r="BV42" s="27">
        <v>554.0014178023871</v>
      </c>
      <c r="BW42" s="27">
        <v>579.89693828382883</v>
      </c>
      <c r="BX42" s="27">
        <v>3.6016393437337553</v>
      </c>
      <c r="BY42" s="27">
        <v>3.0522480378806049</v>
      </c>
      <c r="BZ42" s="27">
        <v>59.098171633348485</v>
      </c>
      <c r="CA42" s="27">
        <v>575.81214944250223</v>
      </c>
      <c r="CB42" s="27">
        <v>56.949675951666272</v>
      </c>
      <c r="CC42" s="27">
        <v>0.17924887156742619</v>
      </c>
      <c r="CD42" s="27">
        <v>412.96857199154357</v>
      </c>
      <c r="CE42" s="27">
        <v>-17.119822504640979</v>
      </c>
      <c r="CF42" s="27">
        <v>362.06212810303691</v>
      </c>
      <c r="CG42" s="27">
        <v>17.850432283774644</v>
      </c>
      <c r="CH42" s="27">
        <v>379.66855482359682</v>
      </c>
      <c r="CI42" s="27">
        <v>362.06212810303691</v>
      </c>
      <c r="CJ42" s="27">
        <v>-36.485473163486489</v>
      </c>
      <c r="CK42" s="27">
        <v>-34.485473163486489</v>
      </c>
      <c r="CL42" s="27">
        <v>364.29731857343148</v>
      </c>
      <c r="CM42" s="27">
        <v>-2.026100633876537</v>
      </c>
      <c r="CN42" s="27">
        <v>399.53162723343002</v>
      </c>
      <c r="CO42" s="27">
        <v>34.657667118473036</v>
      </c>
      <c r="CP42" s="27">
        <v>19.744960597974277</v>
      </c>
      <c r="CQ42" s="27">
        <v>-8.6337283528367479</v>
      </c>
      <c r="CR42" s="27">
        <v>-10.553876506125153</v>
      </c>
      <c r="CS42" s="27">
        <v>360.18399583281615</v>
      </c>
      <c r="CT42" s="27">
        <v>345.51750291836925</v>
      </c>
      <c r="CU42" s="27">
        <v>-1.269299999999945</v>
      </c>
      <c r="CV42" s="27">
        <v>-33.395233620715224</v>
      </c>
      <c r="CW42" s="27">
        <v>1.0201535037245137</v>
      </c>
      <c r="CX42" s="27">
        <v>1.7382263343329976</v>
      </c>
      <c r="CY42" s="27">
        <v>17.003544164827364</v>
      </c>
      <c r="CZ42" s="27">
        <v>15.768306977285977</v>
      </c>
      <c r="DA42" s="27">
        <v>-5.0234399501323663</v>
      </c>
      <c r="DB42" s="28">
        <v>197.69394260622246</v>
      </c>
      <c r="DC42" s="28">
        <v>615.65956233779559</v>
      </c>
      <c r="DD42" s="28">
        <v>616.1582325910299</v>
      </c>
      <c r="DE42" s="28">
        <v>603.76065072765368</v>
      </c>
      <c r="DF42" s="28">
        <v>596.39797432886712</v>
      </c>
      <c r="DG42" s="28">
        <v>549.3212295847344</v>
      </c>
      <c r="DH42" s="28">
        <v>600.4203283435254</v>
      </c>
      <c r="DI42" s="28">
        <v>3.426560049867633</v>
      </c>
      <c r="DJ42" s="28">
        <v>17.270526925759164</v>
      </c>
      <c r="DK42" s="28">
        <v>614.17461949288963</v>
      </c>
      <c r="DL42" s="28">
        <v>17.576445371669546</v>
      </c>
      <c r="DM42" s="28">
        <v>17.576445371669546</v>
      </c>
      <c r="DN42" s="28">
        <v>573.5677830725416</v>
      </c>
      <c r="DO42" s="28">
        <v>2081.743562848184</v>
      </c>
      <c r="DP42" s="28">
        <v>1458.9649041420612</v>
      </c>
      <c r="DQ42" s="28">
        <v>671.89002327031551</v>
      </c>
      <c r="DR42" s="28">
        <v>671.48574702260123</v>
      </c>
      <c r="DS42" s="28">
        <v>27.370609811278918</v>
      </c>
      <c r="DT42" s="28">
        <v>51.529922915039592</v>
      </c>
      <c r="DU42" s="28">
        <v>22.370609811278918</v>
      </c>
      <c r="DV42" s="28">
        <v>-0.24999999999999667</v>
      </c>
      <c r="DW42" s="28">
        <v>52.672648503683362</v>
      </c>
      <c r="DX42" s="28">
        <v>-27.938838161849944</v>
      </c>
      <c r="DY42" s="28">
        <v>17.576623204970165</v>
      </c>
      <c r="DZ42" s="28">
        <v>201.655793465225</v>
      </c>
      <c r="EA42" s="28">
        <v>17.576623204970161</v>
      </c>
      <c r="EB42" s="28">
        <v>-222.35200032921296</v>
      </c>
      <c r="EC42" s="28">
        <v>64.040696990966765</v>
      </c>
      <c r="ED42" s="28">
        <v>45.553760760498086</v>
      </c>
      <c r="EE42" s="28">
        <v>-0.42633064611048871</v>
      </c>
      <c r="EF42" s="28">
        <v>-0.42633064611048871</v>
      </c>
      <c r="EG42" s="28">
        <v>294.02005461730954</v>
      </c>
      <c r="EH42" s="28">
        <v>275.50000000000006</v>
      </c>
      <c r="EI42" s="28">
        <v>362.0968642333039</v>
      </c>
      <c r="EJ42" s="28">
        <v>500.99365529768352</v>
      </c>
      <c r="EK42" s="28">
        <v>790.0270857142857</v>
      </c>
      <c r="EL42" s="28">
        <v>1434.0176275188298</v>
      </c>
      <c r="EM42" s="28">
        <v>559.3212295847344</v>
      </c>
      <c r="EN42" s="28">
        <v>635.97461271097279</v>
      </c>
      <c r="EO42" s="28">
        <v>22.184071126302008</v>
      </c>
    </row>
    <row r="43" spans="2:145" x14ac:dyDescent="0.25">
      <c r="B43" s="39">
        <v>46813</v>
      </c>
      <c r="C43" s="27">
        <v>449.87337206023631</v>
      </c>
      <c r="D43" s="27">
        <v>18.374999999999996</v>
      </c>
      <c r="E43" s="27">
        <v>-12.072806824713936</v>
      </c>
      <c r="F43" s="27">
        <v>361.40556748950598</v>
      </c>
      <c r="G43" s="27">
        <v>3.6250000000000036</v>
      </c>
      <c r="H43" s="27">
        <v>395.81805432603909</v>
      </c>
      <c r="I43" s="27">
        <v>1.3750000000002407</v>
      </c>
      <c r="J43" s="27">
        <v>10.250188381044623</v>
      </c>
      <c r="K43" s="27">
        <v>624.7086243555018</v>
      </c>
      <c r="L43" s="27">
        <v>17.722286180625019</v>
      </c>
      <c r="M43" s="27">
        <v>602.07817729320209</v>
      </c>
      <c r="N43" s="27">
        <v>582.41069062626116</v>
      </c>
      <c r="O43" s="27">
        <v>-10.500000000000071</v>
      </c>
      <c r="P43" s="27">
        <v>362.31792491089823</v>
      </c>
      <c r="Q43" s="27">
        <v>344.14120835272843</v>
      </c>
      <c r="R43" s="27">
        <v>551.8386999999999</v>
      </c>
      <c r="S43" s="27">
        <v>626.81779265599016</v>
      </c>
      <c r="T43" s="27">
        <v>624.7086243555018</v>
      </c>
      <c r="U43" s="27">
        <v>607.6059685427922</v>
      </c>
      <c r="V43" s="27">
        <v>659.16410958738516</v>
      </c>
      <c r="W43" s="27">
        <v>8.5853638521594338</v>
      </c>
      <c r="X43" s="27">
        <v>6.8002500000000516</v>
      </c>
      <c r="Y43" s="27">
        <v>17.654672619584773</v>
      </c>
      <c r="Z43" s="27">
        <v>0.78793529528271233</v>
      </c>
      <c r="AA43" s="27">
        <v>675.16410958738516</v>
      </c>
      <c r="AB43" s="27">
        <v>24.170727704318868</v>
      </c>
      <c r="AC43" s="27">
        <v>19.216685538542542</v>
      </c>
      <c r="AD43" s="27">
        <v>9.6724052561243639</v>
      </c>
      <c r="AE43" s="27">
        <v>-44.846954559559762</v>
      </c>
      <c r="AF43" s="27">
        <v>7.5791410948181315E-2</v>
      </c>
      <c r="AG43" s="27">
        <v>14.193593022090305</v>
      </c>
      <c r="AH43" s="27">
        <v>4.4195844267548612</v>
      </c>
      <c r="AI43" s="27">
        <v>4.0902396898540276</v>
      </c>
      <c r="AJ43" s="27">
        <v>-89.693909119119525</v>
      </c>
      <c r="AK43" s="27">
        <v>15.5</v>
      </c>
      <c r="AL43" s="27">
        <v>18.318444762906864</v>
      </c>
      <c r="AM43" s="27">
        <v>-7.6909904310798627</v>
      </c>
      <c r="AN43" s="27">
        <v>382.64367590811179</v>
      </c>
      <c r="AO43" s="27">
        <v>1.9999999999999793</v>
      </c>
      <c r="AP43" s="27">
        <v>562.95724913449965</v>
      </c>
      <c r="AQ43" s="27">
        <v>597.96258682267865</v>
      </c>
      <c r="AR43" s="27">
        <v>2.2500000000000244</v>
      </c>
      <c r="AS43" s="27">
        <v>587.30098286516477</v>
      </c>
      <c r="AT43" s="27">
        <v>19.825980369774655</v>
      </c>
      <c r="AU43" s="27">
        <v>641.18815406672195</v>
      </c>
      <c r="AV43" s="27">
        <v>641.18815406672195</v>
      </c>
      <c r="AW43" s="27">
        <v>10.191631387726895</v>
      </c>
      <c r="AX43" s="27">
        <v>-8.13156428723034</v>
      </c>
      <c r="AY43" s="27">
        <v>508.70362230529315</v>
      </c>
      <c r="AZ43" s="27">
        <v>-8.21118820125462</v>
      </c>
      <c r="BA43" s="27">
        <v>469.00684263042359</v>
      </c>
      <c r="BB43" s="27">
        <v>539.27223761186224</v>
      </c>
      <c r="BC43" s="27">
        <v>-16.066287988370451</v>
      </c>
      <c r="BD43" s="27">
        <v>-97.693909119119525</v>
      </c>
      <c r="BE43" s="27">
        <v>9757.9503222166622</v>
      </c>
      <c r="BF43" s="27">
        <v>123.48425929218564</v>
      </c>
      <c r="BG43" s="27">
        <v>10.086277021412545</v>
      </c>
      <c r="BH43" s="27">
        <v>707.24086000802185</v>
      </c>
      <c r="BI43" s="27">
        <v>15.25</v>
      </c>
      <c r="BJ43" s="27">
        <v>12.226844992537224</v>
      </c>
      <c r="BK43" s="27">
        <v>618.40376654741783</v>
      </c>
      <c r="BL43" s="27">
        <v>1231.0647985543151</v>
      </c>
      <c r="BM43" s="27">
        <v>1288.9460057410108</v>
      </c>
      <c r="BN43" s="27">
        <v>613.55278795547497</v>
      </c>
      <c r="BO43" s="27">
        <v>615.55278795547497</v>
      </c>
      <c r="BP43" s="27">
        <v>653.91330435020222</v>
      </c>
      <c r="BQ43" s="27">
        <v>657.99388659263718</v>
      </c>
      <c r="BR43" s="27">
        <v>615.16410958738516</v>
      </c>
      <c r="BS43" s="27">
        <v>-7.5581410445929578</v>
      </c>
      <c r="BT43" s="27">
        <v>1.0500000000000034</v>
      </c>
      <c r="BU43" s="27">
        <v>-73.076187191546623</v>
      </c>
      <c r="BV43" s="27">
        <v>558.66822814101113</v>
      </c>
      <c r="BW43" s="27">
        <v>579.8979867408367</v>
      </c>
      <c r="BX43" s="27">
        <v>4.2104513050746597</v>
      </c>
      <c r="BY43" s="27">
        <v>3.3145432324805455</v>
      </c>
      <c r="BZ43" s="27">
        <v>66.145096726612834</v>
      </c>
      <c r="CA43" s="27">
        <v>582.41069062626116</v>
      </c>
      <c r="CB43" s="27">
        <v>63.95205569959105</v>
      </c>
      <c r="CC43" s="27">
        <v>0.17924887156742619</v>
      </c>
      <c r="CD43" s="27">
        <v>412.94054387334796</v>
      </c>
      <c r="CE43" s="27">
        <v>-17.134254687807584</v>
      </c>
      <c r="CF43" s="27">
        <v>362.31792491089823</v>
      </c>
      <c r="CG43" s="27">
        <v>17.853147245397523</v>
      </c>
      <c r="CH43" s="27">
        <v>379.67075500370487</v>
      </c>
      <c r="CI43" s="27">
        <v>362.31792491089823</v>
      </c>
      <c r="CJ43" s="27">
        <v>-36.538093595773312</v>
      </c>
      <c r="CK43" s="27">
        <v>-34.538093595773312</v>
      </c>
      <c r="CL43" s="27">
        <v>364.29942967719177</v>
      </c>
      <c r="CM43" s="27">
        <v>-2.0245713534365253</v>
      </c>
      <c r="CN43" s="27">
        <v>399.77793059591937</v>
      </c>
      <c r="CO43" s="27">
        <v>34.657667118473036</v>
      </c>
      <c r="CP43" s="27">
        <v>19.246575597974278</v>
      </c>
      <c r="CQ43" s="27">
        <v>-8.6761916168145738</v>
      </c>
      <c r="CR43" s="27">
        <v>-10.565422325903596</v>
      </c>
      <c r="CS43" s="27">
        <v>361.40556748950598</v>
      </c>
      <c r="CT43" s="27">
        <v>345.99985015504382</v>
      </c>
      <c r="CU43" s="27">
        <v>-1.269299999999945</v>
      </c>
      <c r="CV43" s="27">
        <v>-33.216474789237132</v>
      </c>
      <c r="CW43" s="27">
        <v>1.6028463494096563</v>
      </c>
      <c r="CX43" s="27">
        <v>1.7382294770562319</v>
      </c>
      <c r="CY43" s="27">
        <v>17.170727704318868</v>
      </c>
      <c r="CZ43" s="27">
        <v>15.259160410640906</v>
      </c>
      <c r="DA43" s="27">
        <v>-5.0234399501323663</v>
      </c>
      <c r="DB43" s="28">
        <v>194.79409864830899</v>
      </c>
      <c r="DC43" s="28">
        <v>615.90796169814723</v>
      </c>
      <c r="DD43" s="28">
        <v>616.34588453332026</v>
      </c>
      <c r="DE43" s="28">
        <v>603.94452696722135</v>
      </c>
      <c r="DF43" s="28">
        <v>592.15304964101676</v>
      </c>
      <c r="DG43" s="28">
        <v>555.96258682267865</v>
      </c>
      <c r="DH43" s="28">
        <v>596.08095651456154</v>
      </c>
      <c r="DI43" s="28">
        <v>3.426560049867633</v>
      </c>
      <c r="DJ43" s="28">
        <v>17.216685538542542</v>
      </c>
      <c r="DK43" s="28">
        <v>614.36166732274444</v>
      </c>
      <c r="DL43" s="28">
        <v>17.52030094199689</v>
      </c>
      <c r="DM43" s="28">
        <v>17.52030094199689</v>
      </c>
      <c r="DN43" s="28">
        <v>580.19782357496399</v>
      </c>
      <c r="DO43" s="28">
        <v>2081.3273007827265</v>
      </c>
      <c r="DP43" s="28">
        <v>1458.964935697576</v>
      </c>
      <c r="DQ43" s="28">
        <v>671.3884418785351</v>
      </c>
      <c r="DR43" s="28">
        <v>671.78860375332647</v>
      </c>
      <c r="DS43" s="28">
        <v>27.13247226472307</v>
      </c>
      <c r="DT43" s="28">
        <v>51.543028080635054</v>
      </c>
      <c r="DU43" s="28">
        <v>22.13247226472307</v>
      </c>
      <c r="DV43" s="28">
        <v>-0.24999999999999667</v>
      </c>
      <c r="DW43" s="28">
        <v>52.686044288927029</v>
      </c>
      <c r="DX43" s="28">
        <v>-29.527140171050995</v>
      </c>
      <c r="DY43" s="28">
        <v>17.522237291402046</v>
      </c>
      <c r="DZ43" s="28">
        <v>198.86621826328542</v>
      </c>
      <c r="EA43" s="28">
        <v>17.522237291402046</v>
      </c>
      <c r="EB43" s="28">
        <v>-219.27430965264011</v>
      </c>
      <c r="EC43" s="28">
        <v>62.774172050476047</v>
      </c>
      <c r="ED43" s="28">
        <v>45.3161207565308</v>
      </c>
      <c r="EE43" s="28">
        <v>-0.52005303009118464</v>
      </c>
      <c r="EF43" s="28">
        <v>-0.52005303009118464</v>
      </c>
      <c r="EG43" s="28">
        <v>293.87288270089277</v>
      </c>
      <c r="EH43" s="28">
        <v>275.50000000000006</v>
      </c>
      <c r="EI43" s="28">
        <v>362.05948441103732</v>
      </c>
      <c r="EJ43" s="28">
        <v>501.99388659263718</v>
      </c>
      <c r="EK43" s="28">
        <v>790.0270857142857</v>
      </c>
      <c r="EL43" s="28">
        <v>1433.4441351662931</v>
      </c>
      <c r="EM43" s="28">
        <v>565.96258682267865</v>
      </c>
      <c r="EN43" s="28">
        <v>636.167514920141</v>
      </c>
      <c r="EO43" s="28">
        <v>22.184071126302008</v>
      </c>
    </row>
    <row r="44" spans="2:145" x14ac:dyDescent="0.25">
      <c r="B44" s="39">
        <v>46844</v>
      </c>
      <c r="C44" s="27">
        <v>449.87093150398425</v>
      </c>
      <c r="D44" s="27">
        <v>18.375000000000007</v>
      </c>
      <c r="E44" s="27">
        <v>-9.8571324794525434</v>
      </c>
      <c r="F44" s="27">
        <v>361.49982820813801</v>
      </c>
      <c r="G44" s="27">
        <v>11.316250000148951</v>
      </c>
      <c r="H44" s="27">
        <v>396.50680484538105</v>
      </c>
      <c r="I44" s="27">
        <v>8.0414999723435798</v>
      </c>
      <c r="J44" s="27">
        <v>9.3426228172691683</v>
      </c>
      <c r="K44" s="27">
        <v>622.51165735634993</v>
      </c>
      <c r="L44" s="27">
        <v>18.466680639634919</v>
      </c>
      <c r="M44" s="27">
        <v>600.00128410811544</v>
      </c>
      <c r="N44" s="27">
        <v>617.7414102231163</v>
      </c>
      <c r="O44" s="27">
        <v>-10.50000000000003</v>
      </c>
      <c r="P44" s="27">
        <v>358.66144314733111</v>
      </c>
      <c r="Q44" s="27">
        <v>344.24494015883414</v>
      </c>
      <c r="R44" s="27">
        <v>552.99999999999989</v>
      </c>
      <c r="S44" s="27">
        <v>626.52184478855838</v>
      </c>
      <c r="T44" s="27">
        <v>623.29212865547129</v>
      </c>
      <c r="U44" s="27">
        <v>614.28709104858888</v>
      </c>
      <c r="V44" s="27">
        <v>658.83111202555983</v>
      </c>
      <c r="W44" s="27">
        <v>8.3718201547823998</v>
      </c>
      <c r="X44" s="27">
        <v>7.109925000000076</v>
      </c>
      <c r="Y44" s="27">
        <v>17.5437046369629</v>
      </c>
      <c r="Z44" s="27">
        <v>0.78793529528269846</v>
      </c>
      <c r="AA44" s="27">
        <v>674.83111202555983</v>
      </c>
      <c r="AB44" s="27">
        <v>23.7436403095648</v>
      </c>
      <c r="AC44" s="27">
        <v>19.107044252050986</v>
      </c>
      <c r="AD44" s="27">
        <v>9.5340188073596011</v>
      </c>
      <c r="AE44" s="27">
        <v>-49.911763438131224</v>
      </c>
      <c r="AF44" s="27">
        <v>-5.4632530131990578</v>
      </c>
      <c r="AG44" s="27">
        <v>14.043616191022558</v>
      </c>
      <c r="AH44" s="27">
        <v>9.0647239549329139</v>
      </c>
      <c r="AI44" s="27">
        <v>8.5299245591519721</v>
      </c>
      <c r="AJ44" s="27">
        <v>-99.823526876262449</v>
      </c>
      <c r="AK44" s="27">
        <v>15.553571428571423</v>
      </c>
      <c r="AL44" s="27">
        <v>24.569979822892392</v>
      </c>
      <c r="AM44" s="27">
        <v>-7.7592402450016502</v>
      </c>
      <c r="AN44" s="27">
        <v>378.91114434297157</v>
      </c>
      <c r="AO44" s="27">
        <v>1.9999999999999376</v>
      </c>
      <c r="AP44" s="27">
        <v>602.98539991191763</v>
      </c>
      <c r="AQ44" s="27">
        <v>634.18738537522779</v>
      </c>
      <c r="AR44" s="27">
        <v>3.2747499942779532</v>
      </c>
      <c r="AS44" s="27">
        <v>593.80088232499804</v>
      </c>
      <c r="AT44" s="27">
        <v>19.711089090044876</v>
      </c>
      <c r="AU44" s="27">
        <v>629.37834944272765</v>
      </c>
      <c r="AV44" s="27">
        <v>629.37834944272765</v>
      </c>
      <c r="AW44" s="27">
        <v>9.2835051718569677</v>
      </c>
      <c r="AX44" s="27">
        <v>-8.1985116818943631</v>
      </c>
      <c r="AY44" s="27">
        <v>508.58881755289343</v>
      </c>
      <c r="AZ44" s="27">
        <v>-8.2780703516731489</v>
      </c>
      <c r="BA44" s="27">
        <v>473.43864885557355</v>
      </c>
      <c r="BB44" s="27">
        <v>576.84634877647591</v>
      </c>
      <c r="BC44" s="27">
        <v>-16.050332752529208</v>
      </c>
      <c r="BD44" s="27">
        <v>-107.82352687626245</v>
      </c>
      <c r="BE44" s="27">
        <v>9760.4953616197272</v>
      </c>
      <c r="BF44" s="27">
        <v>122.17946086189625</v>
      </c>
      <c r="BG44" s="27">
        <v>10.074928554399378</v>
      </c>
      <c r="BH44" s="27">
        <v>708.0390100969588</v>
      </c>
      <c r="BI44" s="27">
        <v>15.25</v>
      </c>
      <c r="BJ44" s="27">
        <v>12.215898390064233</v>
      </c>
      <c r="BK44" s="27">
        <v>618.37662016405886</v>
      </c>
      <c r="BL44" s="27">
        <v>1230.2439980789184</v>
      </c>
      <c r="BM44" s="27">
        <v>1283.1351091680765</v>
      </c>
      <c r="BN44" s="27">
        <v>612.41176297333357</v>
      </c>
      <c r="BO44" s="27">
        <v>614.41176297333357</v>
      </c>
      <c r="BP44" s="27">
        <v>653.9999322285654</v>
      </c>
      <c r="BQ44" s="27">
        <v>653.70842345556423</v>
      </c>
      <c r="BR44" s="27">
        <v>614.83111202555983</v>
      </c>
      <c r="BS44" s="27">
        <v>-0.54402097697095542</v>
      </c>
      <c r="BT44" s="27">
        <v>1.0499999999999887</v>
      </c>
      <c r="BU44" s="27">
        <v>-72.979314839234817</v>
      </c>
      <c r="BV44" s="27">
        <v>601.61291885490755</v>
      </c>
      <c r="BW44" s="27">
        <v>580.07438781343933</v>
      </c>
      <c r="BX44" s="27">
        <v>8.8538414060783701</v>
      </c>
      <c r="BY44" s="27">
        <v>8.7519484689937226</v>
      </c>
      <c r="BZ44" s="27">
        <v>104.72195678136345</v>
      </c>
      <c r="CA44" s="27">
        <v>617.7414102231171</v>
      </c>
      <c r="CB44" s="27">
        <v>101.45879834985203</v>
      </c>
      <c r="CC44" s="27">
        <v>0.17925534069963356</v>
      </c>
      <c r="CD44" s="27">
        <v>412.90128768944908</v>
      </c>
      <c r="CE44" s="27">
        <v>-17.075485170881166</v>
      </c>
      <c r="CF44" s="27">
        <v>358.66144314733111</v>
      </c>
      <c r="CG44" s="27">
        <v>17.854639060026983</v>
      </c>
      <c r="CH44" s="27">
        <v>379.64502777203376</v>
      </c>
      <c r="CI44" s="27">
        <v>358.66144314733111</v>
      </c>
      <c r="CJ44" s="27">
        <v>-36.489657419617409</v>
      </c>
      <c r="CK44" s="27">
        <v>-34.489657419617409</v>
      </c>
      <c r="CL44" s="27">
        <v>364.26269045651162</v>
      </c>
      <c r="CM44" s="27">
        <v>-1.9343594302561677</v>
      </c>
      <c r="CN44" s="27">
        <v>395.98662951385273</v>
      </c>
      <c r="CO44" s="27">
        <v>34.656302547454835</v>
      </c>
      <c r="CP44" s="27">
        <v>18.745762740831402</v>
      </c>
      <c r="CQ44" s="27">
        <v>-8.6986525066658125</v>
      </c>
      <c r="CR44" s="27">
        <v>-10.554105144746881</v>
      </c>
      <c r="CS44" s="27">
        <v>361.49982820813801</v>
      </c>
      <c r="CT44" s="27">
        <v>346.43376610240671</v>
      </c>
      <c r="CU44" s="27">
        <v>-0.33055892857134928</v>
      </c>
      <c r="CV44" s="27">
        <v>-33.038030861550268</v>
      </c>
      <c r="CW44" s="27">
        <v>0.81375137465341663</v>
      </c>
      <c r="CX44" s="27">
        <v>1.7382366073176938</v>
      </c>
      <c r="CY44" s="27">
        <v>16.7436403095648</v>
      </c>
      <c r="CZ44" s="27">
        <v>15.834016698171901</v>
      </c>
      <c r="DA44" s="27">
        <v>-5.0914285135268997</v>
      </c>
      <c r="DB44" s="28">
        <v>198.15875078364925</v>
      </c>
      <c r="DC44" s="28">
        <v>615.57332633241708</v>
      </c>
      <c r="DD44" s="28">
        <v>615.94399952472929</v>
      </c>
      <c r="DE44" s="28">
        <v>603.57128493476603</v>
      </c>
      <c r="DF44" s="28">
        <v>583.40927147042373</v>
      </c>
      <c r="DG44" s="28">
        <v>592.18738537522779</v>
      </c>
      <c r="DH44" s="28">
        <v>586.858270990812</v>
      </c>
      <c r="DI44" s="28">
        <v>3.3585714864730996</v>
      </c>
      <c r="DJ44" s="28">
        <v>17.107044252050986</v>
      </c>
      <c r="DK44" s="28">
        <v>613.96436519033523</v>
      </c>
      <c r="DL44" s="28">
        <v>17.412321726027983</v>
      </c>
      <c r="DM44" s="28">
        <v>17.412321726027983</v>
      </c>
      <c r="DN44" s="28">
        <v>615.47712043042191</v>
      </c>
      <c r="DO44" s="28">
        <v>2080.1664481836051</v>
      </c>
      <c r="DP44" s="28">
        <v>1458.9649701037943</v>
      </c>
      <c r="DQ44" s="28">
        <v>670.18255866595086</v>
      </c>
      <c r="DR44" s="28">
        <v>671.51307972872792</v>
      </c>
      <c r="DS44" s="28">
        <v>27.760942134573085</v>
      </c>
      <c r="DT44" s="28">
        <v>51.557323360383549</v>
      </c>
      <c r="DU44" s="28">
        <v>22.760942134573085</v>
      </c>
      <c r="DV44" s="28">
        <v>0.12500000000000405</v>
      </c>
      <c r="DW44" s="28">
        <v>52.973733342811691</v>
      </c>
      <c r="DX44" s="28">
        <v>-41.128675181252646</v>
      </c>
      <c r="DY44" s="28">
        <v>17.412321726027972</v>
      </c>
      <c r="DZ44" s="28">
        <v>186.08238119809127</v>
      </c>
      <c r="EA44" s="28">
        <v>17.412321726027972</v>
      </c>
      <c r="EB44" s="28">
        <v>-223.87699757989461</v>
      </c>
      <c r="EC44" s="28">
        <v>69.604847411019421</v>
      </c>
      <c r="ED44" s="28">
        <v>46.158497915867457</v>
      </c>
      <c r="EE44" s="28">
        <v>-0.59167553302370257</v>
      </c>
      <c r="EF44" s="28">
        <v>-0.59167553302370257</v>
      </c>
      <c r="EG44" s="28">
        <v>294.45230706569117</v>
      </c>
      <c r="EH44" s="28">
        <v>287.16666666666674</v>
      </c>
      <c r="EI44" s="28">
        <v>334.87396153930047</v>
      </c>
      <c r="EJ44" s="28">
        <v>498.70842345556423</v>
      </c>
      <c r="EK44" s="28">
        <v>795.0272285714284</v>
      </c>
      <c r="EL44" s="28">
        <v>1432.269127267916</v>
      </c>
      <c r="EM44" s="28">
        <v>602.18738537522779</v>
      </c>
      <c r="EN44" s="28">
        <v>635.80398054062869</v>
      </c>
      <c r="EO44" s="28">
        <v>22.184071126301991</v>
      </c>
    </row>
    <row r="45" spans="2:145" x14ac:dyDescent="0.25">
      <c r="B45" s="39">
        <v>46874</v>
      </c>
      <c r="C45" s="27">
        <v>450.11547038481331</v>
      </c>
      <c r="D45" s="27">
        <v>18.375000000000007</v>
      </c>
      <c r="E45" s="27">
        <v>-9.9642268963919811</v>
      </c>
      <c r="F45" s="27">
        <v>362.25791652373323</v>
      </c>
      <c r="G45" s="27">
        <v>11.316250000148951</v>
      </c>
      <c r="H45" s="27">
        <v>394.83274438677262</v>
      </c>
      <c r="I45" s="27">
        <v>8.0414999723435798</v>
      </c>
      <c r="J45" s="27">
        <v>8.9962571982040433</v>
      </c>
      <c r="K45" s="27">
        <v>622.25752670908537</v>
      </c>
      <c r="L45" s="27">
        <v>18.316245324791126</v>
      </c>
      <c r="M45" s="27">
        <v>599.69277420147307</v>
      </c>
      <c r="N45" s="27">
        <v>619.35630244537333</v>
      </c>
      <c r="O45" s="27">
        <v>-10.50000000000003</v>
      </c>
      <c r="P45" s="27">
        <v>358.91450245519246</v>
      </c>
      <c r="Q45" s="27">
        <v>344.96677178572742</v>
      </c>
      <c r="R45" s="27">
        <v>552.99999999999989</v>
      </c>
      <c r="S45" s="27">
        <v>626.01542032566772</v>
      </c>
      <c r="T45" s="27">
        <v>623.03767939300644</v>
      </c>
      <c r="U45" s="27">
        <v>612.74716414332408</v>
      </c>
      <c r="V45" s="27">
        <v>658.33408803018563</v>
      </c>
      <c r="W45" s="27">
        <v>8.3643198526244138</v>
      </c>
      <c r="X45" s="27">
        <v>7.109925000000076</v>
      </c>
      <c r="Y45" s="27">
        <v>17.466458787830831</v>
      </c>
      <c r="Z45" s="27">
        <v>0.78793529528269846</v>
      </c>
      <c r="AA45" s="27">
        <v>674.33408803018563</v>
      </c>
      <c r="AB45" s="27">
        <v>23.728639705248828</v>
      </c>
      <c r="AC45" s="27">
        <v>19.028642430281408</v>
      </c>
      <c r="AD45" s="27">
        <v>9.2628980226250306</v>
      </c>
      <c r="AE45" s="27">
        <v>-52.346746023845498</v>
      </c>
      <c r="AF45" s="27">
        <v>-5.4656985999199641</v>
      </c>
      <c r="AG45" s="27">
        <v>13.908496215400074</v>
      </c>
      <c r="AH45" s="27">
        <v>9.2501586675743059</v>
      </c>
      <c r="AI45" s="27">
        <v>8.7456341497913588</v>
      </c>
      <c r="AJ45" s="27">
        <v>-104.693492047691</v>
      </c>
      <c r="AK45" s="27">
        <v>15.553571428571423</v>
      </c>
      <c r="AL45" s="27">
        <v>23.692389431544143</v>
      </c>
      <c r="AM45" s="27">
        <v>-7.7687123592376635</v>
      </c>
      <c r="AN45" s="27">
        <v>379.14061496552159</v>
      </c>
      <c r="AO45" s="27">
        <v>1.9999999999999376</v>
      </c>
      <c r="AP45" s="27">
        <v>604.49352813743371</v>
      </c>
      <c r="AQ45" s="27">
        <v>635.85007064158083</v>
      </c>
      <c r="AR45" s="27">
        <v>3.2747499942779532</v>
      </c>
      <c r="AS45" s="27">
        <v>603.11790273660517</v>
      </c>
      <c r="AT45" s="27">
        <v>19.62993802100041</v>
      </c>
      <c r="AU45" s="27">
        <v>627.25385005529881</v>
      </c>
      <c r="AV45" s="27">
        <v>627.25385005529881</v>
      </c>
      <c r="AW45" s="27">
        <v>8.9367560761399503</v>
      </c>
      <c r="AX45" s="27">
        <v>-8.1797682226734043</v>
      </c>
      <c r="AY45" s="27">
        <v>508.73891719507247</v>
      </c>
      <c r="AZ45" s="27">
        <v>-8.2702313866391197</v>
      </c>
      <c r="BA45" s="27">
        <v>470.58289006607509</v>
      </c>
      <c r="BB45" s="27">
        <v>578.44151382437747</v>
      </c>
      <c r="BC45" s="27">
        <v>-16.056843428247394</v>
      </c>
      <c r="BD45" s="27">
        <v>-112.693492047691</v>
      </c>
      <c r="BE45" s="27">
        <v>9780.9637461407965</v>
      </c>
      <c r="BF45" s="27">
        <v>121.00391707398063</v>
      </c>
      <c r="BG45" s="27">
        <v>10.063359896802233</v>
      </c>
      <c r="BH45" s="27">
        <v>707.5443720659531</v>
      </c>
      <c r="BI45" s="27">
        <v>15.25</v>
      </c>
      <c r="BJ45" s="27">
        <v>12.205199532691882</v>
      </c>
      <c r="BK45" s="27">
        <v>617.86460145258161</v>
      </c>
      <c r="BL45" s="27">
        <v>1229.9977808650276</v>
      </c>
      <c r="BM45" s="27">
        <v>1282.8787605311909</v>
      </c>
      <c r="BN45" s="27">
        <v>612.41176297333357</v>
      </c>
      <c r="BO45" s="27">
        <v>614.41176297333357</v>
      </c>
      <c r="BP45" s="27">
        <v>654.00017889146898</v>
      </c>
      <c r="BQ45" s="27">
        <v>653.70867000852229</v>
      </c>
      <c r="BR45" s="27">
        <v>614.33408803018563</v>
      </c>
      <c r="BS45" s="27">
        <v>-1.5869238868615412</v>
      </c>
      <c r="BT45" s="27">
        <v>1.0499999999999887</v>
      </c>
      <c r="BU45" s="27">
        <v>-72.685970971101398</v>
      </c>
      <c r="BV45" s="27">
        <v>603.26064708687431</v>
      </c>
      <c r="BW45" s="27">
        <v>580.07563120610871</v>
      </c>
      <c r="BX45" s="27">
        <v>9.0375744913530696</v>
      </c>
      <c r="BY45" s="27">
        <v>8.9374579927808426</v>
      </c>
      <c r="BZ45" s="27">
        <v>109.02985570375591</v>
      </c>
      <c r="CA45" s="27">
        <v>619.35630244537413</v>
      </c>
      <c r="CB45" s="27">
        <v>105.71484086389012</v>
      </c>
      <c r="CC45" s="27">
        <v>0.17689195106669645</v>
      </c>
      <c r="CD45" s="27">
        <v>412.8711677357183</v>
      </c>
      <c r="CE45" s="27">
        <v>-17.047765488930224</v>
      </c>
      <c r="CF45" s="27">
        <v>358.91450245519246</v>
      </c>
      <c r="CG45" s="27">
        <v>17.852287151942793</v>
      </c>
      <c r="CH45" s="27">
        <v>379.6472455698925</v>
      </c>
      <c r="CI45" s="27">
        <v>358.91450245519246</v>
      </c>
      <c r="CJ45" s="27">
        <v>-36.342985485550699</v>
      </c>
      <c r="CK45" s="27">
        <v>-34.342985485550699</v>
      </c>
      <c r="CL45" s="27">
        <v>364.26481839433723</v>
      </c>
      <c r="CM45" s="27">
        <v>-1.93281493762073</v>
      </c>
      <c r="CN45" s="27">
        <v>396.18838045445182</v>
      </c>
      <c r="CO45" s="27">
        <v>34.656302547454835</v>
      </c>
      <c r="CP45" s="27">
        <v>18.245448455117117</v>
      </c>
      <c r="CQ45" s="27">
        <v>-8.6632227982162533</v>
      </c>
      <c r="CR45" s="27">
        <v>-10.485341630691357</v>
      </c>
      <c r="CS45" s="27">
        <v>362.25791652373323</v>
      </c>
      <c r="CT45" s="27">
        <v>346.91652804159685</v>
      </c>
      <c r="CU45" s="27">
        <v>-0.33055892857134928</v>
      </c>
      <c r="CV45" s="27">
        <v>-32.862980991242679</v>
      </c>
      <c r="CW45" s="27">
        <v>0.81375137465341663</v>
      </c>
      <c r="CX45" s="27">
        <v>1.7382403332375078</v>
      </c>
      <c r="CY45" s="27">
        <v>16.728639705248828</v>
      </c>
      <c r="CZ45" s="27">
        <v>15.684683878046512</v>
      </c>
      <c r="DA45" s="27">
        <v>-5.0914285135268997</v>
      </c>
      <c r="DB45" s="28">
        <v>198.44023672990377</v>
      </c>
      <c r="DC45" s="28">
        <v>615.07570233760714</v>
      </c>
      <c r="DD45" s="28">
        <v>615.38084414355751</v>
      </c>
      <c r="DE45" s="28">
        <v>603.0194418819982</v>
      </c>
      <c r="DF45" s="28">
        <v>580.44457235490825</v>
      </c>
      <c r="DG45" s="28">
        <v>593.85007064158083</v>
      </c>
      <c r="DH45" s="28">
        <v>585.38696399510548</v>
      </c>
      <c r="DI45" s="28">
        <v>3.3585714864730996</v>
      </c>
      <c r="DJ45" s="28">
        <v>17.028642430281408</v>
      </c>
      <c r="DK45" s="28">
        <v>613.40301978170805</v>
      </c>
      <c r="DL45" s="28">
        <v>17.33392235609438</v>
      </c>
      <c r="DM45" s="28">
        <v>17.33392235609438</v>
      </c>
      <c r="DN45" s="28">
        <v>617.14694999002916</v>
      </c>
      <c r="DO45" s="28">
        <v>2079.9583758119543</v>
      </c>
      <c r="DP45" s="28">
        <v>1458.9650040068361</v>
      </c>
      <c r="DQ45" s="28">
        <v>670.01467858588671</v>
      </c>
      <c r="DR45" s="28">
        <v>671.07612689570328</v>
      </c>
      <c r="DS45" s="28">
        <v>27.764095252656571</v>
      </c>
      <c r="DT45" s="28">
        <v>51.571416581935921</v>
      </c>
      <c r="DU45" s="28">
        <v>22.764095252656571</v>
      </c>
      <c r="DV45" s="28">
        <v>0.12500000000000405</v>
      </c>
      <c r="DW45" s="28">
        <v>52.988213740780338</v>
      </c>
      <c r="DX45" s="28">
        <v>-43.278541153390101</v>
      </c>
      <c r="DY45" s="28">
        <v>17.333922356094369</v>
      </c>
      <c r="DZ45" s="28">
        <v>186.32744278488525</v>
      </c>
      <c r="EA45" s="28">
        <v>17.333922356094369</v>
      </c>
      <c r="EB45" s="28">
        <v>-224.17331207475704</v>
      </c>
      <c r="EC45" s="28">
        <v>68.450791810716865</v>
      </c>
      <c r="ED45" s="28">
        <v>45.661925050408549</v>
      </c>
      <c r="EE45" s="28">
        <v>-0.60219667025107759</v>
      </c>
      <c r="EF45" s="28">
        <v>-0.60219667025107759</v>
      </c>
      <c r="EG45" s="28">
        <v>294.1584718126569</v>
      </c>
      <c r="EH45" s="28">
        <v>287.16666666666674</v>
      </c>
      <c r="EI45" s="28">
        <v>334.83624194602459</v>
      </c>
      <c r="EJ45" s="28">
        <v>499.70867000852229</v>
      </c>
      <c r="EK45" s="28">
        <v>795.0272285714284</v>
      </c>
      <c r="EL45" s="28">
        <v>1431.9824727843238</v>
      </c>
      <c r="EM45" s="28">
        <v>603.85007064158083</v>
      </c>
      <c r="EN45" s="28">
        <v>635.22271820562651</v>
      </c>
      <c r="EO45" s="28">
        <v>22.184071126301991</v>
      </c>
    </row>
    <row r="46" spans="2:145" x14ac:dyDescent="0.25">
      <c r="B46" s="39">
        <v>46905</v>
      </c>
      <c r="C46" s="27">
        <v>450.60901810515935</v>
      </c>
      <c r="D46" s="27">
        <v>18.375000000000007</v>
      </c>
      <c r="E46" s="27">
        <v>-10.17620799456113</v>
      </c>
      <c r="F46" s="27">
        <v>362.72720929053025</v>
      </c>
      <c r="G46" s="27">
        <v>11.316250000148951</v>
      </c>
      <c r="H46" s="27">
        <v>393.15747430695859</v>
      </c>
      <c r="I46" s="27">
        <v>8.0414999723435798</v>
      </c>
      <c r="J46" s="27">
        <v>8.8771135550891582</v>
      </c>
      <c r="K46" s="27">
        <v>622.38341029790729</v>
      </c>
      <c r="L46" s="27">
        <v>18.250834570806639</v>
      </c>
      <c r="M46" s="27">
        <v>599.68770860176903</v>
      </c>
      <c r="N46" s="27">
        <v>619.2473499475426</v>
      </c>
      <c r="O46" s="27">
        <v>-10.50000000000003</v>
      </c>
      <c r="P46" s="27">
        <v>358.91450245519246</v>
      </c>
      <c r="Q46" s="27">
        <v>345.48236580493682</v>
      </c>
      <c r="R46" s="27">
        <v>552.99999999999989</v>
      </c>
      <c r="S46" s="27">
        <v>626.14202644139039</v>
      </c>
      <c r="T46" s="27">
        <v>623.16372080783356</v>
      </c>
      <c r="U46" s="27">
        <v>611.88435152898387</v>
      </c>
      <c r="V46" s="27">
        <v>658.51988833425037</v>
      </c>
      <c r="W46" s="27">
        <v>8.3460074777665181</v>
      </c>
      <c r="X46" s="27">
        <v>7.109925000000076</v>
      </c>
      <c r="Y46" s="27">
        <v>17.460002329170294</v>
      </c>
      <c r="Z46" s="27">
        <v>0.78793529528269846</v>
      </c>
      <c r="AA46" s="27">
        <v>674.51988833425037</v>
      </c>
      <c r="AB46" s="27">
        <v>23.692014955533036</v>
      </c>
      <c r="AC46" s="27">
        <v>19.021610811380079</v>
      </c>
      <c r="AD46" s="27">
        <v>8.9717488829766054</v>
      </c>
      <c r="AE46" s="27">
        <v>-53.474160395274076</v>
      </c>
      <c r="AF46" s="27">
        <v>-5.468162156376005</v>
      </c>
      <c r="AG46" s="27">
        <v>13.77214160814353</v>
      </c>
      <c r="AH46" s="27">
        <v>9.2419458361336631</v>
      </c>
      <c r="AI46" s="27">
        <v>8.5814728069150608</v>
      </c>
      <c r="AJ46" s="27">
        <v>-106.94832079054815</v>
      </c>
      <c r="AK46" s="27">
        <v>15.553571428571423</v>
      </c>
      <c r="AL46" s="27">
        <v>22.814799040195897</v>
      </c>
      <c r="AM46" s="27">
        <v>-7.7987073876517092</v>
      </c>
      <c r="AN46" s="27">
        <v>379.14061496552159</v>
      </c>
      <c r="AO46" s="27">
        <v>1.9999999999999376</v>
      </c>
      <c r="AP46" s="27">
        <v>602.31508632768532</v>
      </c>
      <c r="AQ46" s="27">
        <v>635.73601898133211</v>
      </c>
      <c r="AR46" s="27">
        <v>3.2747499942779532</v>
      </c>
      <c r="AS46" s="27">
        <v>609.78972335195363</v>
      </c>
      <c r="AT46" s="27">
        <v>19.61517320156651</v>
      </c>
      <c r="AU46" s="27">
        <v>625.82701036393212</v>
      </c>
      <c r="AV46" s="27">
        <v>625.82701036393212</v>
      </c>
      <c r="AW46" s="27">
        <v>8.8175059956357185</v>
      </c>
      <c r="AX46" s="27">
        <v>-8.1525832353694216</v>
      </c>
      <c r="AY46" s="27">
        <v>509.13871925086488</v>
      </c>
      <c r="AZ46" s="27">
        <v>-8.2543356128466687</v>
      </c>
      <c r="BA46" s="27">
        <v>468.42936704448613</v>
      </c>
      <c r="BB46" s="27">
        <v>576.30300277463755</v>
      </c>
      <c r="BC46" s="27">
        <v>-16.06335410396558</v>
      </c>
      <c r="BD46" s="27">
        <v>-114.94832079054815</v>
      </c>
      <c r="BE46" s="27">
        <v>9793.6346508443166</v>
      </c>
      <c r="BF46" s="27">
        <v>119.8176319908487</v>
      </c>
      <c r="BG46" s="27">
        <v>10.051697072982414</v>
      </c>
      <c r="BH46" s="27">
        <v>707.04973403494705</v>
      </c>
      <c r="BI46" s="27">
        <v>15.25</v>
      </c>
      <c r="BJ46" s="27">
        <v>12.194044472889104</v>
      </c>
      <c r="BK46" s="27">
        <v>617.35237428194273</v>
      </c>
      <c r="BL46" s="27">
        <v>1230.1209337864213</v>
      </c>
      <c r="BM46" s="27">
        <v>1283.0076833285061</v>
      </c>
      <c r="BN46" s="27">
        <v>612.41176297333357</v>
      </c>
      <c r="BO46" s="27">
        <v>614.41176297333357</v>
      </c>
      <c r="BP46" s="27">
        <v>654.00043707735199</v>
      </c>
      <c r="BQ46" s="27">
        <v>653.70892807932341</v>
      </c>
      <c r="BR46" s="27">
        <v>614.51988833425037</v>
      </c>
      <c r="BS46" s="27">
        <v>-2.6355368052664971</v>
      </c>
      <c r="BT46" s="27">
        <v>1.0499999999999887</v>
      </c>
      <c r="BU46" s="27">
        <v>-72.605657615735069</v>
      </c>
      <c r="BV46" s="27">
        <v>601.13314357621346</v>
      </c>
      <c r="BW46" s="27">
        <v>580.07700004463231</v>
      </c>
      <c r="BX46" s="27">
        <v>9.0275980342340816</v>
      </c>
      <c r="BY46" s="27">
        <v>8.7716420575149616</v>
      </c>
      <c r="BZ46" s="27">
        <v>109.02962194094427</v>
      </c>
      <c r="CA46" s="27">
        <v>619.2473499475434</v>
      </c>
      <c r="CB46" s="27">
        <v>105.70498891362615</v>
      </c>
      <c r="CC46" s="27">
        <v>0.1759054852511768</v>
      </c>
      <c r="CD46" s="27">
        <v>412.83952555551315</v>
      </c>
      <c r="CE46" s="27">
        <v>-17.012432640307907</v>
      </c>
      <c r="CF46" s="27">
        <v>358.91450245519246</v>
      </c>
      <c r="CG46" s="27">
        <v>17.854005621332362</v>
      </c>
      <c r="CH46" s="27">
        <v>379.6472455698925</v>
      </c>
      <c r="CI46" s="27">
        <v>358.91450245519246</v>
      </c>
      <c r="CJ46" s="27">
        <v>-36.302828807867535</v>
      </c>
      <c r="CK46" s="27">
        <v>-34.302828807867535</v>
      </c>
      <c r="CL46" s="27">
        <v>364.26481839433723</v>
      </c>
      <c r="CM46" s="27">
        <v>-1.9307752747531453</v>
      </c>
      <c r="CN46" s="27">
        <v>396.1530476058295</v>
      </c>
      <c r="CO46" s="27">
        <v>34.656302547454835</v>
      </c>
      <c r="CP46" s="27">
        <v>17.745134169402832</v>
      </c>
      <c r="CQ46" s="27">
        <v>-8.6492998335900371</v>
      </c>
      <c r="CR46" s="27">
        <v>-10.436373673712424</v>
      </c>
      <c r="CS46" s="27">
        <v>362.72720929053025</v>
      </c>
      <c r="CT46" s="27">
        <v>347.36175092047318</v>
      </c>
      <c r="CU46" s="27">
        <v>-0.33055892857134928</v>
      </c>
      <c r="CV46" s="27">
        <v>-32.784808609703703</v>
      </c>
      <c r="CW46" s="27">
        <v>0.40907566710881627</v>
      </c>
      <c r="CX46" s="27">
        <v>1.7382444350652755</v>
      </c>
      <c r="CY46" s="27">
        <v>16.692014955533036</v>
      </c>
      <c r="CZ46" s="27">
        <v>15.619206059222439</v>
      </c>
      <c r="DA46" s="27">
        <v>-5.0914285135268997</v>
      </c>
      <c r="DB46" s="28">
        <v>199.45655781526304</v>
      </c>
      <c r="DC46" s="28">
        <v>615.26172693683395</v>
      </c>
      <c r="DD46" s="28">
        <v>615.49891838442727</v>
      </c>
      <c r="DE46" s="28">
        <v>603.13514431815213</v>
      </c>
      <c r="DF46" s="28">
        <v>579.63305139907322</v>
      </c>
      <c r="DG46" s="28">
        <v>593.73601898133211</v>
      </c>
      <c r="DH46" s="28">
        <v>584.56260137338973</v>
      </c>
      <c r="DI46" s="28">
        <v>3.3585714864730996</v>
      </c>
      <c r="DJ46" s="28">
        <v>17.021610811380079</v>
      </c>
      <c r="DK46" s="28">
        <v>613.52071453382325</v>
      </c>
      <c r="DL46" s="28">
        <v>17.327514889390535</v>
      </c>
      <c r="DM46" s="28">
        <v>17.327514889390535</v>
      </c>
      <c r="DN46" s="28">
        <v>617.03838614484903</v>
      </c>
      <c r="DO46" s="28">
        <v>2079.9584265721646</v>
      </c>
      <c r="DP46" s="28">
        <v>1458.9650396120533</v>
      </c>
      <c r="DQ46" s="28">
        <v>670.11563207339896</v>
      </c>
      <c r="DR46" s="28">
        <v>671.24444539795445</v>
      </c>
      <c r="DS46" s="28">
        <v>27.7674692563169</v>
      </c>
      <c r="DT46" s="28">
        <v>51.586225286342987</v>
      </c>
      <c r="DU46" s="28">
        <v>22.7674692563169</v>
      </c>
      <c r="DV46" s="28">
        <v>0.12500000000000405</v>
      </c>
      <c r="DW46" s="28">
        <v>53.003429277726063</v>
      </c>
      <c r="DX46" s="28">
        <v>-44.995473702567004</v>
      </c>
      <c r="DY46" s="28">
        <v>17.327514889390525</v>
      </c>
      <c r="DZ46" s="28">
        <v>187.22382909109217</v>
      </c>
      <c r="EA46" s="28">
        <v>17.327514889390525</v>
      </c>
      <c r="EB46" s="28">
        <v>-225.24460294079807</v>
      </c>
      <c r="EC46" s="28">
        <v>67.588726181575183</v>
      </c>
      <c r="ED46" s="28">
        <v>45.415916474860111</v>
      </c>
      <c r="EE46" s="28">
        <v>-0.6338292999412779</v>
      </c>
      <c r="EF46" s="28">
        <v>-0.6338292999412779</v>
      </c>
      <c r="EG46" s="28">
        <v>293.86463655962257</v>
      </c>
      <c r="EH46" s="28">
        <v>287.16666666666674</v>
      </c>
      <c r="EI46" s="28">
        <v>334.79597800256505</v>
      </c>
      <c r="EJ46" s="28">
        <v>500.70892807932341</v>
      </c>
      <c r="EK46" s="28">
        <v>795.0272285714284</v>
      </c>
      <c r="EL46" s="28">
        <v>1432.1258000261198</v>
      </c>
      <c r="EM46" s="28">
        <v>603.73601898133211</v>
      </c>
      <c r="EN46" s="28">
        <v>635.28095689046665</v>
      </c>
      <c r="EO46" s="28">
        <v>22.184071126301991</v>
      </c>
    </row>
    <row r="47" spans="2:145" x14ac:dyDescent="0.25">
      <c r="B47" s="39">
        <v>46935</v>
      </c>
      <c r="C47" s="27">
        <v>451.10283901504698</v>
      </c>
      <c r="D47" s="27">
        <v>18.375000000000007</v>
      </c>
      <c r="E47" s="27">
        <v>-10.616731453774648</v>
      </c>
      <c r="F47" s="27">
        <v>362.51061262893165</v>
      </c>
      <c r="G47" s="27">
        <v>11.316250000148951</v>
      </c>
      <c r="H47" s="27">
        <v>391.52215049442589</v>
      </c>
      <c r="I47" s="27">
        <v>8.0414999723435798</v>
      </c>
      <c r="J47" s="27">
        <v>8.8049819548847257</v>
      </c>
      <c r="K47" s="27">
        <v>622.95106759325029</v>
      </c>
      <c r="L47" s="27">
        <v>18.226313139084017</v>
      </c>
      <c r="M47" s="27">
        <v>600.22859597108538</v>
      </c>
      <c r="N47" s="27">
        <v>617.66719655657312</v>
      </c>
      <c r="O47" s="27">
        <v>-10.50000000000003</v>
      </c>
      <c r="P47" s="27">
        <v>358.66144314733111</v>
      </c>
      <c r="Q47" s="27">
        <v>345.24175526263906</v>
      </c>
      <c r="R47" s="27">
        <v>552.99999999999989</v>
      </c>
      <c r="S47" s="27">
        <v>626.83836007786499</v>
      </c>
      <c r="T47" s="27">
        <v>623.73208980105642</v>
      </c>
      <c r="U47" s="27">
        <v>611.63952100587812</v>
      </c>
      <c r="V47" s="27">
        <v>659.14175202304875</v>
      </c>
      <c r="W47" s="27">
        <v>8.3480339481668899</v>
      </c>
      <c r="X47" s="27">
        <v>7.109925000000076</v>
      </c>
      <c r="Y47" s="27">
        <v>17.518950046576443</v>
      </c>
      <c r="Z47" s="27">
        <v>0.78793529528269846</v>
      </c>
      <c r="AA47" s="27">
        <v>675.14175202304875</v>
      </c>
      <c r="AB47" s="27">
        <v>23.69606789633378</v>
      </c>
      <c r="AC47" s="27">
        <v>19.080083751760817</v>
      </c>
      <c r="AD47" s="27">
        <v>8.7005232900133151</v>
      </c>
      <c r="AE47" s="27">
        <v>-52.846527652416938</v>
      </c>
      <c r="AF47" s="27">
        <v>-5.4704881002640722</v>
      </c>
      <c r="AG47" s="27">
        <v>13.642542824636433</v>
      </c>
      <c r="AH47" s="27">
        <v>9.0316551498706801</v>
      </c>
      <c r="AI47" s="27">
        <v>8.3031122689943828</v>
      </c>
      <c r="AJ47" s="27">
        <v>-105.69305530483388</v>
      </c>
      <c r="AK47" s="27">
        <v>15.553571428571423</v>
      </c>
      <c r="AL47" s="27">
        <v>23.253594235870018</v>
      </c>
      <c r="AM47" s="27">
        <v>-7.8689589015688144</v>
      </c>
      <c r="AN47" s="27">
        <v>378.91114434297157</v>
      </c>
      <c r="AO47" s="27">
        <v>1.9999999999999376</v>
      </c>
      <c r="AP47" s="27">
        <v>598.23461975295311</v>
      </c>
      <c r="AQ47" s="27">
        <v>634.10593815736149</v>
      </c>
      <c r="AR47" s="27">
        <v>3.2747499942779532</v>
      </c>
      <c r="AS47" s="27">
        <v>605.46000297148203</v>
      </c>
      <c r="AT47" s="27">
        <v>19.659401655595591</v>
      </c>
      <c r="AU47" s="27">
        <v>629.0910918107852</v>
      </c>
      <c r="AV47" s="27">
        <v>629.0910918107852</v>
      </c>
      <c r="AW47" s="27">
        <v>8.7458544911207348</v>
      </c>
      <c r="AX47" s="27">
        <v>-8.1262644111363525</v>
      </c>
      <c r="AY47" s="27">
        <v>509.48947211458824</v>
      </c>
      <c r="AZ47" s="27">
        <v>-8.2394508101110073</v>
      </c>
      <c r="BA47" s="27">
        <v>466.50992261220028</v>
      </c>
      <c r="BB47" s="27">
        <v>572.01759956786304</v>
      </c>
      <c r="BC47" s="27">
        <v>-16.05944654925387</v>
      </c>
      <c r="BD47" s="27">
        <v>-113.69305530483388</v>
      </c>
      <c r="BE47" s="27">
        <v>9787.7865409811548</v>
      </c>
      <c r="BF47" s="27">
        <v>118.69012257433695</v>
      </c>
      <c r="BG47" s="27">
        <v>10.040677583463086</v>
      </c>
      <c r="BH47" s="27">
        <v>706.55509600394123</v>
      </c>
      <c r="BI47" s="27">
        <v>15.25</v>
      </c>
      <c r="BJ47" s="27">
        <v>12.183161318211091</v>
      </c>
      <c r="BK47" s="27">
        <v>617.83296176886188</v>
      </c>
      <c r="BL47" s="27">
        <v>1230.6134548923189</v>
      </c>
      <c r="BM47" s="27">
        <v>1283.6502611636608</v>
      </c>
      <c r="BN47" s="27">
        <v>612.57167797523584</v>
      </c>
      <c r="BO47" s="27">
        <v>614.57167797523584</v>
      </c>
      <c r="BP47" s="27">
        <v>654.00068984307586</v>
      </c>
      <c r="BQ47" s="27">
        <v>653.70918073238158</v>
      </c>
      <c r="BR47" s="27">
        <v>615.14175202304875</v>
      </c>
      <c r="BS47" s="27">
        <v>-3.5022310171706295</v>
      </c>
      <c r="BT47" s="27">
        <v>1.0499999999999887</v>
      </c>
      <c r="BU47" s="27">
        <v>-72.533039665788209</v>
      </c>
      <c r="BV47" s="27">
        <v>596.88186548867873</v>
      </c>
      <c r="BW47" s="27">
        <v>580.07840494907748</v>
      </c>
      <c r="BX47" s="27">
        <v>8.8155983204555817</v>
      </c>
      <c r="BY47" s="27">
        <v>8.3989905156390385</v>
      </c>
      <c r="BZ47" s="27">
        <v>106.75898627550546</v>
      </c>
      <c r="CA47" s="27">
        <v>617.6671965565738</v>
      </c>
      <c r="CB47" s="27">
        <v>103.47844815396732</v>
      </c>
      <c r="CC47" s="27">
        <v>0.17342935279290381</v>
      </c>
      <c r="CD47" s="27">
        <v>412.80844239247614</v>
      </c>
      <c r="CE47" s="27">
        <v>-16.969977877354893</v>
      </c>
      <c r="CF47" s="27">
        <v>358.66144314733111</v>
      </c>
      <c r="CG47" s="27">
        <v>17.855831341227017</v>
      </c>
      <c r="CH47" s="27">
        <v>379.37946214852985</v>
      </c>
      <c r="CI47" s="27">
        <v>358.66144314733111</v>
      </c>
      <c r="CJ47" s="27">
        <v>-36.266519832894105</v>
      </c>
      <c r="CK47" s="27">
        <v>-34.266519832894105</v>
      </c>
      <c r="CL47" s="27">
        <v>364.00788493705574</v>
      </c>
      <c r="CM47" s="27">
        <v>-1.9288201461372849</v>
      </c>
      <c r="CN47" s="27">
        <v>395.88112222032646</v>
      </c>
      <c r="CO47" s="27">
        <v>34.656302547454835</v>
      </c>
      <c r="CP47" s="27">
        <v>16.996266312259976</v>
      </c>
      <c r="CQ47" s="27">
        <v>-8.635811748366331</v>
      </c>
      <c r="CR47" s="27">
        <v>-10.388447588158574</v>
      </c>
      <c r="CS47" s="27">
        <v>362.51061262893165</v>
      </c>
      <c r="CT47" s="27">
        <v>347.80758899053859</v>
      </c>
      <c r="CU47" s="27">
        <v>-0.28332321428564633</v>
      </c>
      <c r="CV47" s="27">
        <v>-32.709688799530241</v>
      </c>
      <c r="CW47" s="27">
        <v>0.97568708624159539</v>
      </c>
      <c r="CX47" s="27">
        <v>1.7382486449672945</v>
      </c>
      <c r="CY47" s="27">
        <v>16.69606789633378</v>
      </c>
      <c r="CZ47" s="27">
        <v>15.624898251676743</v>
      </c>
      <c r="DA47" s="27">
        <v>-5.0914285135268997</v>
      </c>
      <c r="DB47" s="28">
        <v>201.18618587344235</v>
      </c>
      <c r="DC47" s="28">
        <v>615.88434132955365</v>
      </c>
      <c r="DD47" s="28">
        <v>616.05381963498314</v>
      </c>
      <c r="DE47" s="28">
        <v>603.67889904434207</v>
      </c>
      <c r="DF47" s="28">
        <v>579.34887560367736</v>
      </c>
      <c r="DG47" s="28">
        <v>592.10593815736149</v>
      </c>
      <c r="DH47" s="28">
        <v>584.32868540681545</v>
      </c>
      <c r="DI47" s="28">
        <v>3.3585714864730996</v>
      </c>
      <c r="DJ47" s="28">
        <v>17.080083751760817</v>
      </c>
      <c r="DK47" s="28">
        <v>614.07383234048064</v>
      </c>
      <c r="DL47" s="28">
        <v>17.384275488931891</v>
      </c>
      <c r="DM47" s="28">
        <v>17.384275488931891</v>
      </c>
      <c r="DN47" s="28">
        <v>615.40317878910605</v>
      </c>
      <c r="DO47" s="28">
        <v>2080.5828385756786</v>
      </c>
      <c r="DP47" s="28">
        <v>1458.9650745741087</v>
      </c>
      <c r="DQ47" s="28">
        <v>670.75174687624587</v>
      </c>
      <c r="DR47" s="28">
        <v>671.94867168760618</v>
      </c>
      <c r="DS47" s="28">
        <v>27.770829964291167</v>
      </c>
      <c r="DT47" s="28">
        <v>51.600774556126026</v>
      </c>
      <c r="DU47" s="28">
        <v>22.770829964291167</v>
      </c>
      <c r="DV47" s="28">
        <v>0.12500000000000405</v>
      </c>
      <c r="DW47" s="28">
        <v>53.018378252722918</v>
      </c>
      <c r="DX47" s="28">
        <v>-42.046346026502377</v>
      </c>
      <c r="DY47" s="28">
        <v>17.38427548893188</v>
      </c>
      <c r="DZ47" s="28">
        <v>188.73239091365829</v>
      </c>
      <c r="EA47" s="28">
        <v>17.38427548893188</v>
      </c>
      <c r="EB47" s="28">
        <v>-227.04528333265426</v>
      </c>
      <c r="EC47" s="28">
        <v>67.87376401056558</v>
      </c>
      <c r="ED47" s="28">
        <v>45.415916474860111</v>
      </c>
      <c r="EE47" s="28">
        <v>-0.66643098174452586</v>
      </c>
      <c r="EF47" s="28">
        <v>-0.66643098174452586</v>
      </c>
      <c r="EG47" s="28">
        <v>293.65895188249851</v>
      </c>
      <c r="EH47" s="28">
        <v>287.16666666666674</v>
      </c>
      <c r="EI47" s="28">
        <v>334.75641889356189</v>
      </c>
      <c r="EJ47" s="28">
        <v>501.70918073238158</v>
      </c>
      <c r="EK47" s="28">
        <v>780.52137142857134</v>
      </c>
      <c r="EL47" s="28">
        <v>1433.0732201626056</v>
      </c>
      <c r="EM47" s="28">
        <v>602.10593815736149</v>
      </c>
      <c r="EN47" s="28">
        <v>635.91730975785504</v>
      </c>
      <c r="EO47" s="28">
        <v>22.184071126301991</v>
      </c>
    </row>
    <row r="48" spans="2:145" x14ac:dyDescent="0.25">
      <c r="B48" s="39">
        <v>46966</v>
      </c>
      <c r="C48" s="27">
        <v>451.59755364418277</v>
      </c>
      <c r="D48" s="27">
        <v>18.375000000000007</v>
      </c>
      <c r="E48" s="27">
        <v>-11.286901437283166</v>
      </c>
      <c r="F48" s="27">
        <v>361.2832315465393</v>
      </c>
      <c r="G48" s="27">
        <v>11.316250000148951</v>
      </c>
      <c r="H48" s="27">
        <v>389.84651516617845</v>
      </c>
      <c r="I48" s="27">
        <v>8.0414999723435798</v>
      </c>
      <c r="J48" s="27">
        <v>8.8514618937106864</v>
      </c>
      <c r="K48" s="27">
        <v>623.82930145674754</v>
      </c>
      <c r="L48" s="27">
        <v>18.28583613096508</v>
      </c>
      <c r="M48" s="27">
        <v>601.006667856749</v>
      </c>
      <c r="N48" s="27">
        <v>614.30289845162554</v>
      </c>
      <c r="O48" s="27">
        <v>-10.50000000000003</v>
      </c>
      <c r="P48" s="27">
        <v>358.40838383946982</v>
      </c>
      <c r="Q48" s="27">
        <v>344.00432961653638</v>
      </c>
      <c r="R48" s="27">
        <v>552.99999999999989</v>
      </c>
      <c r="S48" s="27">
        <v>627.40808759861693</v>
      </c>
      <c r="T48" s="27">
        <v>624.61142474646329</v>
      </c>
      <c r="U48" s="27">
        <v>611.94283083343953</v>
      </c>
      <c r="V48" s="27">
        <v>659.7624494914769</v>
      </c>
      <c r="W48" s="27">
        <v>8.4134041040123417</v>
      </c>
      <c r="X48" s="27">
        <v>7.109925000000076</v>
      </c>
      <c r="Y48" s="27">
        <v>17.547823887291319</v>
      </c>
      <c r="Z48" s="27">
        <v>0.78793529528269846</v>
      </c>
      <c r="AA48" s="27">
        <v>675.7624494914769</v>
      </c>
      <c r="AB48" s="27">
        <v>23.826808208024683</v>
      </c>
      <c r="AC48" s="27">
        <v>19.109621138928198</v>
      </c>
      <c r="AD48" s="27">
        <v>8.4080721217483045</v>
      </c>
      <c r="AE48" s="27">
        <v>-52.224706323845503</v>
      </c>
      <c r="AF48" s="27">
        <v>-5.4728347108642783</v>
      </c>
      <c r="AG48" s="27">
        <v>13.510319989890036</v>
      </c>
      <c r="AH48" s="27">
        <v>8.6368569534859212</v>
      </c>
      <c r="AI48" s="27">
        <v>7.8859679870961603</v>
      </c>
      <c r="AJ48" s="27">
        <v>-104.44941264769101</v>
      </c>
      <c r="AK48" s="27">
        <v>15.553571428571423</v>
      </c>
      <c r="AL48" s="27">
        <v>25.008775018566517</v>
      </c>
      <c r="AM48" s="27">
        <v>-7.9589439868109499</v>
      </c>
      <c r="AN48" s="27">
        <v>378.64379753511025</v>
      </c>
      <c r="AO48" s="27">
        <v>1.9999999999999376</v>
      </c>
      <c r="AP48" s="27">
        <v>592.48032244704802</v>
      </c>
      <c r="AQ48" s="27">
        <v>630.76250117688949</v>
      </c>
      <c r="AR48" s="27">
        <v>3.2747499942779532</v>
      </c>
      <c r="AS48" s="27">
        <v>597.64342604000899</v>
      </c>
      <c r="AT48" s="27">
        <v>19.677820644111883</v>
      </c>
      <c r="AU48" s="27">
        <v>641.48806851267409</v>
      </c>
      <c r="AV48" s="27">
        <v>641.48806851267409</v>
      </c>
      <c r="AW48" s="27">
        <v>8.7920307205757897</v>
      </c>
      <c r="AX48" s="27">
        <v>-8.1200384487474846</v>
      </c>
      <c r="AY48" s="27">
        <v>509.88610002581908</v>
      </c>
      <c r="AZ48" s="27">
        <v>-8.2422980874459171</v>
      </c>
      <c r="BA48" s="27">
        <v>465.29271394782387</v>
      </c>
      <c r="BB48" s="27">
        <v>566.60030437078649</v>
      </c>
      <c r="BC48" s="27">
        <v>-16.055544740946146</v>
      </c>
      <c r="BD48" s="27">
        <v>-112.44941264769101</v>
      </c>
      <c r="BE48" s="27">
        <v>9754.6472517565617</v>
      </c>
      <c r="BF48" s="27">
        <v>117.5397839120433</v>
      </c>
      <c r="BG48" s="27">
        <v>10.029552443903903</v>
      </c>
      <c r="BH48" s="27">
        <v>706.06045797293541</v>
      </c>
      <c r="BI48" s="27">
        <v>15.25</v>
      </c>
      <c r="BJ48" s="27">
        <v>12.171832901255582</v>
      </c>
      <c r="BK48" s="27">
        <v>618.56109257770902</v>
      </c>
      <c r="BL48" s="27">
        <v>1231.5984690466876</v>
      </c>
      <c r="BM48" s="27">
        <v>1284.5496942857669</v>
      </c>
      <c r="BN48" s="27">
        <v>612.57167797523584</v>
      </c>
      <c r="BO48" s="27">
        <v>614.57167797523584</v>
      </c>
      <c r="BP48" s="27">
        <v>654.0009537617816</v>
      </c>
      <c r="BQ48" s="27">
        <v>653.70944453345032</v>
      </c>
      <c r="BR48" s="27">
        <v>615.7624494914769</v>
      </c>
      <c r="BS48" s="27">
        <v>-3.8196186580373706</v>
      </c>
      <c r="BT48" s="27">
        <v>1.0499999999999887</v>
      </c>
      <c r="BU48" s="27">
        <v>-72.655365770596262</v>
      </c>
      <c r="BV48" s="27">
        <v>591.39262775771078</v>
      </c>
      <c r="BW48" s="27">
        <v>580.07993753495055</v>
      </c>
      <c r="BX48" s="27">
        <v>8.4190341499758077</v>
      </c>
      <c r="BY48" s="27">
        <v>7.9050096535594099</v>
      </c>
      <c r="BZ48" s="27">
        <v>102.69530960866018</v>
      </c>
      <c r="CA48" s="27">
        <v>614.30289845162622</v>
      </c>
      <c r="CB48" s="27">
        <v>99.458852446264686</v>
      </c>
      <c r="CC48" s="27">
        <v>0.16981903318710356</v>
      </c>
      <c r="CD48" s="27">
        <v>412.77588502665549</v>
      </c>
      <c r="CE48" s="27">
        <v>-16.923084616120036</v>
      </c>
      <c r="CF48" s="27">
        <v>358.40838383946982</v>
      </c>
      <c r="CG48" s="27">
        <v>17.859070383142996</v>
      </c>
      <c r="CH48" s="27">
        <v>379.11167872840849</v>
      </c>
      <c r="CI48" s="27">
        <v>358.40838383946982</v>
      </c>
      <c r="CJ48" s="27">
        <v>-36.327682885298131</v>
      </c>
      <c r="CK48" s="27">
        <v>-34.327682885298131</v>
      </c>
      <c r="CL48" s="27">
        <v>363.75095148096523</v>
      </c>
      <c r="CM48" s="27">
        <v>-1.9272937095643901</v>
      </c>
      <c r="CN48" s="27">
        <v>395.56688215123029</v>
      </c>
      <c r="CO48" s="27">
        <v>34.656302547454835</v>
      </c>
      <c r="CP48" s="27">
        <v>16.245794883688546</v>
      </c>
      <c r="CQ48" s="27">
        <v>-8.6447959826248706</v>
      </c>
      <c r="CR48" s="27">
        <v>-10.361358931106398</v>
      </c>
      <c r="CS48" s="27">
        <v>361.2832315465393</v>
      </c>
      <c r="CT48" s="27">
        <v>348.25107432069973</v>
      </c>
      <c r="CU48" s="27">
        <v>-0.28332321428564633</v>
      </c>
      <c r="CV48" s="27">
        <v>-32.635760509886346</v>
      </c>
      <c r="CW48" s="27">
        <v>0.97568708624159539</v>
      </c>
      <c r="CX48" s="27">
        <v>1.7382532374763315</v>
      </c>
      <c r="CY48" s="27">
        <v>16.826808208024683</v>
      </c>
      <c r="CZ48" s="27">
        <v>15.683760621901239</v>
      </c>
      <c r="DA48" s="27">
        <v>-5.0914285135268997</v>
      </c>
      <c r="DB48" s="28">
        <v>203.45830020360174</v>
      </c>
      <c r="DC48" s="28">
        <v>616.50578809406045</v>
      </c>
      <c r="DD48" s="28">
        <v>616.60554124647979</v>
      </c>
      <c r="DE48" s="28">
        <v>604.21953800216011</v>
      </c>
      <c r="DF48" s="28">
        <v>579.70208730209936</v>
      </c>
      <c r="DG48" s="28">
        <v>588.76250117688949</v>
      </c>
      <c r="DH48" s="28">
        <v>584.55997838498536</v>
      </c>
      <c r="DI48" s="28">
        <v>3.3585714864730996</v>
      </c>
      <c r="DJ48" s="28">
        <v>17.109621138928198</v>
      </c>
      <c r="DK48" s="28">
        <v>614.62378072738863</v>
      </c>
      <c r="DL48" s="28">
        <v>17.414670052789866</v>
      </c>
      <c r="DM48" s="28">
        <v>17.414670052789866</v>
      </c>
      <c r="DN48" s="28">
        <v>612.11203423667268</v>
      </c>
      <c r="DO48" s="28">
        <v>2081.623494400636</v>
      </c>
      <c r="DP48" s="28">
        <v>1458.9651111772</v>
      </c>
      <c r="DQ48" s="28">
        <v>671.65664017125846</v>
      </c>
      <c r="DR48" s="28">
        <v>672.58592995016625</v>
      </c>
      <c r="DS48" s="28">
        <v>27.774387585909867</v>
      </c>
      <c r="DT48" s="28">
        <v>51.616015330121193</v>
      </c>
      <c r="DU48" s="28">
        <v>22.774387585909867</v>
      </c>
      <c r="DV48" s="28">
        <v>0.12500000000000405</v>
      </c>
      <c r="DW48" s="28">
        <v>53.034037729300373</v>
      </c>
      <c r="DX48" s="28">
        <v>-29.191553621673613</v>
      </c>
      <c r="DY48" s="28">
        <v>17.414670052789855</v>
      </c>
      <c r="DZ48" s="28">
        <v>190.74974286926917</v>
      </c>
      <c r="EA48" s="28">
        <v>17.414670052789855</v>
      </c>
      <c r="EB48" s="28">
        <v>-229.46138613691701</v>
      </c>
      <c r="EC48" s="28">
        <v>69.027819610868136</v>
      </c>
      <c r="ED48" s="28">
        <v>45.415916474860111</v>
      </c>
      <c r="EE48" s="28">
        <v>-0.720144156010599</v>
      </c>
      <c r="EF48" s="28">
        <v>-0.720144156010599</v>
      </c>
      <c r="EG48" s="28">
        <v>293.51203425598135</v>
      </c>
      <c r="EH48" s="28">
        <v>284.09398333333337</v>
      </c>
      <c r="EI48" s="28">
        <v>339.23335766699171</v>
      </c>
      <c r="EJ48" s="28">
        <v>502.70944453345032</v>
      </c>
      <c r="EK48" s="28">
        <v>780.52137142857134</v>
      </c>
      <c r="EL48" s="28">
        <v>1433.933408169906</v>
      </c>
      <c r="EM48" s="28">
        <v>598.76250117688949</v>
      </c>
      <c r="EN48" s="28">
        <v>636.42314643739053</v>
      </c>
      <c r="EO48" s="28">
        <v>22.184071126301991</v>
      </c>
    </row>
    <row r="49" spans="2:145" x14ac:dyDescent="0.25">
      <c r="B49" s="39">
        <v>46997</v>
      </c>
      <c r="C49" s="27">
        <v>452.39071261359339</v>
      </c>
      <c r="D49" s="27">
        <v>18.375000000000007</v>
      </c>
      <c r="E49" s="27">
        <v>-12.205487056781259</v>
      </c>
      <c r="F49" s="27">
        <v>359.55045825375021</v>
      </c>
      <c r="G49" s="27">
        <v>11.316250000148951</v>
      </c>
      <c r="H49" s="27">
        <v>388.40570215822481</v>
      </c>
      <c r="I49" s="27">
        <v>8.0414999723435798</v>
      </c>
      <c r="J49" s="27">
        <v>8.8473968999729529</v>
      </c>
      <c r="K49" s="27">
        <v>625.3957773365554</v>
      </c>
      <c r="L49" s="27">
        <v>18.404193338296245</v>
      </c>
      <c r="M49" s="27">
        <v>602.506382777108</v>
      </c>
      <c r="N49" s="27">
        <v>607.00831384002424</v>
      </c>
      <c r="O49" s="27">
        <v>-10.50000000000003</v>
      </c>
      <c r="P49" s="27">
        <v>358.15532453160847</v>
      </c>
      <c r="Q49" s="27">
        <v>342.2856828858383</v>
      </c>
      <c r="R49" s="27">
        <v>552.99999999999989</v>
      </c>
      <c r="S49" s="27">
        <v>628.2310273508142</v>
      </c>
      <c r="T49" s="27">
        <v>626.17986458863311</v>
      </c>
      <c r="U49" s="27">
        <v>612.85943626807534</v>
      </c>
      <c r="V49" s="27">
        <v>660.57011424367431</v>
      </c>
      <c r="W49" s="27">
        <v>8.4502338564014678</v>
      </c>
      <c r="X49" s="27">
        <v>7.109925000000076</v>
      </c>
      <c r="Y49" s="27">
        <v>17.597891590960305</v>
      </c>
      <c r="Z49" s="27">
        <v>0.78793529528269846</v>
      </c>
      <c r="AA49" s="27">
        <v>676.57011424367431</v>
      </c>
      <c r="AB49" s="27">
        <v>23.900467712802936</v>
      </c>
      <c r="AC49" s="27">
        <v>19.160331245527189</v>
      </c>
      <c r="AD49" s="27">
        <v>8.1172806080077393</v>
      </c>
      <c r="AE49" s="27">
        <v>-49.847837880988365</v>
      </c>
      <c r="AF49" s="27">
        <v>-5.4751265285224413</v>
      </c>
      <c r="AG49" s="27">
        <v>13.38082958517689</v>
      </c>
      <c r="AH49" s="27">
        <v>7.7681750360429964</v>
      </c>
      <c r="AI49" s="27">
        <v>7.1658786183440908</v>
      </c>
      <c r="AJ49" s="27">
        <v>-99.69567576197673</v>
      </c>
      <c r="AK49" s="27">
        <v>15.553571428571423</v>
      </c>
      <c r="AL49" s="27">
        <v>27.641546192611262</v>
      </c>
      <c r="AM49" s="27">
        <v>-8.0189340436390406</v>
      </c>
      <c r="AN49" s="27">
        <v>378.41432624784221</v>
      </c>
      <c r="AO49" s="27">
        <v>1.9999999999999376</v>
      </c>
      <c r="AP49" s="27">
        <v>583.20145050479857</v>
      </c>
      <c r="AQ49" s="27">
        <v>623.42936140929373</v>
      </c>
      <c r="AR49" s="27">
        <v>3.2747499942779532</v>
      </c>
      <c r="AS49" s="27">
        <v>588.44416631107731</v>
      </c>
      <c r="AT49" s="27">
        <v>19.713822518036075</v>
      </c>
      <c r="AU49" s="27">
        <v>643.10360716200478</v>
      </c>
      <c r="AV49" s="27">
        <v>643.10360716200478</v>
      </c>
      <c r="AW49" s="27">
        <v>8.7888803378853488</v>
      </c>
      <c r="AX49" s="27">
        <v>-8.0936619079289223</v>
      </c>
      <c r="AY49" s="27">
        <v>510.53632298890409</v>
      </c>
      <c r="AZ49" s="27">
        <v>-8.2277274115260735</v>
      </c>
      <c r="BA49" s="27">
        <v>464.59047817991444</v>
      </c>
      <c r="BB49" s="27">
        <v>557.39656436928897</v>
      </c>
      <c r="BC49" s="27">
        <v>-16.05294161993967</v>
      </c>
      <c r="BD49" s="27">
        <v>-107.69567576197673</v>
      </c>
      <c r="BE49" s="27">
        <v>9707.8623728512557</v>
      </c>
      <c r="BF49" s="27">
        <v>116.41321739103894</v>
      </c>
      <c r="BG49" s="27">
        <v>10.018679822972196</v>
      </c>
      <c r="BH49" s="27">
        <v>705.77780766950355</v>
      </c>
      <c r="BI49" s="27">
        <v>15.25</v>
      </c>
      <c r="BJ49" s="27">
        <v>12.160428792744794</v>
      </c>
      <c r="BK49" s="27">
        <v>619.04113496761192</v>
      </c>
      <c r="BL49" s="27">
        <v>1233.0759752742654</v>
      </c>
      <c r="BM49" s="27">
        <v>1286.0912155462663</v>
      </c>
      <c r="BN49" s="27">
        <v>612.57167797523584</v>
      </c>
      <c r="BO49" s="27">
        <v>614.57167797523584</v>
      </c>
      <c r="BP49" s="27">
        <v>654.00122018814648</v>
      </c>
      <c r="BQ49" s="27">
        <v>653.70971084106031</v>
      </c>
      <c r="BR49" s="27">
        <v>616.57011424367431</v>
      </c>
      <c r="BS49" s="27">
        <v>-3.7106779755989692</v>
      </c>
      <c r="BT49" s="27">
        <v>1.0499999999999887</v>
      </c>
      <c r="BU49" s="27">
        <v>-72.856876414388708</v>
      </c>
      <c r="BV49" s="27">
        <v>582.12799216840688</v>
      </c>
      <c r="BW49" s="27">
        <v>580.08154956315411</v>
      </c>
      <c r="BX49" s="27">
        <v>7.548588266344094</v>
      </c>
      <c r="BY49" s="27">
        <v>7.0321203940705397</v>
      </c>
      <c r="BZ49" s="27">
        <v>94.527241968534966</v>
      </c>
      <c r="CA49" s="27">
        <v>607.00831384002493</v>
      </c>
      <c r="CB49" s="27">
        <v>91.399957130331472</v>
      </c>
      <c r="CC49" s="27">
        <v>0.16745564355416639</v>
      </c>
      <c r="CD49" s="27">
        <v>412.74291975112374</v>
      </c>
      <c r="CE49" s="27">
        <v>-16.877145201249334</v>
      </c>
      <c r="CF49" s="27">
        <v>358.15532453160847</v>
      </c>
      <c r="CG49" s="27">
        <v>17.860297834895565</v>
      </c>
      <c r="CH49" s="27">
        <v>379.10945782376797</v>
      </c>
      <c r="CI49" s="27">
        <v>358.15532453160847</v>
      </c>
      <c r="CJ49" s="27">
        <v>-36.428438207194354</v>
      </c>
      <c r="CK49" s="27">
        <v>-34.428438207194354</v>
      </c>
      <c r="CL49" s="27">
        <v>363.74882056223737</v>
      </c>
      <c r="CM49" s="27">
        <v>-1.9259038659909034</v>
      </c>
      <c r="CN49" s="27">
        <v>395.29147144909155</v>
      </c>
      <c r="CO49" s="27">
        <v>34.656302547454835</v>
      </c>
      <c r="CP49" s="27">
        <v>15.745480597974261</v>
      </c>
      <c r="CQ49" s="27">
        <v>-8.6615182781149578</v>
      </c>
      <c r="CR49" s="27">
        <v>-10.341563374029807</v>
      </c>
      <c r="CS49" s="27">
        <v>359.55045825375021</v>
      </c>
      <c r="CT49" s="27">
        <v>348.72888148549782</v>
      </c>
      <c r="CU49" s="27">
        <v>-0.28332321428564633</v>
      </c>
      <c r="CV49" s="27">
        <v>-32.459733586003367</v>
      </c>
      <c r="CW49" s="27">
        <v>0.97568708624159539</v>
      </c>
      <c r="CX49" s="27">
        <v>1.7382580680402979</v>
      </c>
      <c r="CY49" s="27">
        <v>16.900467712802936</v>
      </c>
      <c r="CZ49" s="27">
        <v>15.804038468608118</v>
      </c>
      <c r="DA49" s="27">
        <v>-5.0914285135268997</v>
      </c>
      <c r="DB49" s="28">
        <v>206.21728588500264</v>
      </c>
      <c r="DC49" s="28">
        <v>617.31442784625779</v>
      </c>
      <c r="DD49" s="28">
        <v>617.34307661971434</v>
      </c>
      <c r="DE49" s="28">
        <v>605.00264373789173</v>
      </c>
      <c r="DF49" s="28">
        <v>580.63795023386047</v>
      </c>
      <c r="DG49" s="28">
        <v>581.42936140929373</v>
      </c>
      <c r="DH49" s="28">
        <v>585.49425807011085</v>
      </c>
      <c r="DI49" s="28">
        <v>3.3585714864730996</v>
      </c>
      <c r="DJ49" s="28">
        <v>17.160331245527189</v>
      </c>
      <c r="DK49" s="28">
        <v>615.35894567352466</v>
      </c>
      <c r="DL49" s="28">
        <v>17.466097837814029</v>
      </c>
      <c r="DM49" s="28">
        <v>17.466097837814029</v>
      </c>
      <c r="DN49" s="28">
        <v>604.78336549373762</v>
      </c>
      <c r="DO49" s="28">
        <v>2083.0803923660969</v>
      </c>
      <c r="DP49" s="28">
        <v>1458.9651482196136</v>
      </c>
      <c r="DQ49" s="28">
        <v>673.23213787956468</v>
      </c>
      <c r="DR49" s="28">
        <v>673.42409814137079</v>
      </c>
      <c r="DS49" s="28">
        <v>27.778019852231736</v>
      </c>
      <c r="DT49" s="28">
        <v>51.63144789001457</v>
      </c>
      <c r="DU49" s="28">
        <v>22.778019852231736</v>
      </c>
      <c r="DV49" s="28">
        <v>0.12500000000000405</v>
      </c>
      <c r="DW49" s="28">
        <v>53.049894260619389</v>
      </c>
      <c r="DX49" s="28">
        <v>-29.191553621673613</v>
      </c>
      <c r="DY49" s="28">
        <v>17.466097837814019</v>
      </c>
      <c r="DZ49" s="28">
        <v>193.16687670293697</v>
      </c>
      <c r="EA49" s="28">
        <v>17.466097837814019</v>
      </c>
      <c r="EB49" s="28">
        <v>-232.356150817496</v>
      </c>
      <c r="EC49" s="28">
        <v>70.751950869151486</v>
      </c>
      <c r="ED49" s="28">
        <v>45.415916474860111</v>
      </c>
      <c r="EE49" s="28">
        <v>-0.78334019738292471</v>
      </c>
      <c r="EF49" s="28">
        <v>-0.78334019738292471</v>
      </c>
      <c r="EG49" s="28">
        <v>293.57080130658824</v>
      </c>
      <c r="EH49" s="28">
        <v>287.88458333333341</v>
      </c>
      <c r="EI49" s="28">
        <v>335.81057409680085</v>
      </c>
      <c r="EJ49" s="28">
        <v>503.70971084106031</v>
      </c>
      <c r="EK49" s="28">
        <v>780.52137142857134</v>
      </c>
      <c r="EL49" s="28">
        <v>1435.5104195166239</v>
      </c>
      <c r="EM49" s="28">
        <v>591.42936140929373</v>
      </c>
      <c r="EN49" s="28">
        <v>637.18438608161091</v>
      </c>
      <c r="EO49" s="28">
        <v>22.184071126301991</v>
      </c>
    </row>
    <row r="50" spans="2:145" x14ac:dyDescent="0.25">
      <c r="B50" s="39">
        <v>47027</v>
      </c>
      <c r="C50" s="27">
        <v>453.38300220260351</v>
      </c>
      <c r="D50" s="27">
        <v>18.375000000000007</v>
      </c>
      <c r="E50" s="27">
        <v>-13.179276395757325</v>
      </c>
      <c r="F50" s="27">
        <v>357.13179553256526</v>
      </c>
      <c r="G50" s="27">
        <v>11.316250000148951</v>
      </c>
      <c r="H50" s="27">
        <v>387.20070704034077</v>
      </c>
      <c r="I50" s="27">
        <v>8.0414999723435798</v>
      </c>
      <c r="J50" s="27">
        <v>8.8892693537921676</v>
      </c>
      <c r="K50" s="27">
        <v>625.27402102625729</v>
      </c>
      <c r="L50" s="27">
        <v>18.380650313693902</v>
      </c>
      <c r="M50" s="27">
        <v>602.32164311662882</v>
      </c>
      <c r="N50" s="27">
        <v>578.41570303453489</v>
      </c>
      <c r="O50" s="27">
        <v>-10.50000000000003</v>
      </c>
      <c r="P50" s="27">
        <v>357.90226522374712</v>
      </c>
      <c r="Q50" s="27">
        <v>339.84520452824694</v>
      </c>
      <c r="R50" s="27">
        <v>552.99999999999989</v>
      </c>
      <c r="S50" s="27">
        <v>628.54754264012081</v>
      </c>
      <c r="T50" s="27">
        <v>626.05795562688718</v>
      </c>
      <c r="U50" s="27">
        <v>611.6916653206423</v>
      </c>
      <c r="V50" s="27">
        <v>660.94230105144152</v>
      </c>
      <c r="W50" s="27">
        <v>8.4042666005784419</v>
      </c>
      <c r="X50" s="27">
        <v>6.691860000000073</v>
      </c>
      <c r="Y50" s="27">
        <v>17.582391052649893</v>
      </c>
      <c r="Z50" s="27">
        <v>0.78793529528269846</v>
      </c>
      <c r="AA50" s="27">
        <v>676.94230105144152</v>
      </c>
      <c r="AB50" s="27">
        <v>23.808533201156884</v>
      </c>
      <c r="AC50" s="27">
        <v>19.145358916537919</v>
      </c>
      <c r="AD50" s="27">
        <v>7.8147785936398506</v>
      </c>
      <c r="AE50" s="27">
        <v>-47.348929738131226</v>
      </c>
      <c r="AF50" s="27">
        <v>-5.4772948829587662</v>
      </c>
      <c r="AG50" s="27">
        <v>13.258065043161185</v>
      </c>
      <c r="AH50" s="27">
        <v>4.5424947499316675</v>
      </c>
      <c r="AI50" s="27">
        <v>4.0190563548989324</v>
      </c>
      <c r="AJ50" s="27">
        <v>-94.697859476262451</v>
      </c>
      <c r="AK50" s="27">
        <v>15.553571428571423</v>
      </c>
      <c r="AL50" s="27">
        <v>31.590702953678381</v>
      </c>
      <c r="AM50" s="27">
        <v>-8.0797134433201308</v>
      </c>
      <c r="AN50" s="27">
        <v>378.14697921778679</v>
      </c>
      <c r="AO50" s="27">
        <v>1.9999999999999376</v>
      </c>
      <c r="AP50" s="27">
        <v>555.099560544724</v>
      </c>
      <c r="AQ50" s="27">
        <v>594.56656354526672</v>
      </c>
      <c r="AR50" s="27">
        <v>3.2747499942779532</v>
      </c>
      <c r="AS50" s="27">
        <v>579.00450303825301</v>
      </c>
      <c r="AT50" s="27">
        <v>19.689175279575611</v>
      </c>
      <c r="AU50" s="27">
        <v>643.00512286247408</v>
      </c>
      <c r="AV50" s="27">
        <v>643.00512286247408</v>
      </c>
      <c r="AW50" s="27">
        <v>8.8304758478677048</v>
      </c>
      <c r="AX50" s="27">
        <v>-8.0421395399673568</v>
      </c>
      <c r="AY50" s="27">
        <v>511.44403111571364</v>
      </c>
      <c r="AZ50" s="27">
        <v>-8.1875879896527231</v>
      </c>
      <c r="BA50" s="27">
        <v>464.35639959061126</v>
      </c>
      <c r="BB50" s="27">
        <v>529.43243377886608</v>
      </c>
      <c r="BC50" s="27">
        <v>-16.063785084264666</v>
      </c>
      <c r="BD50" s="27">
        <v>-102.69785947626245</v>
      </c>
      <c r="BE50" s="27">
        <v>9642.5584793792623</v>
      </c>
      <c r="BF50" s="27">
        <v>115.3451658755023</v>
      </c>
      <c r="BG50" s="27">
        <v>10.008386542351076</v>
      </c>
      <c r="BH50" s="27">
        <v>705.35383221435563</v>
      </c>
      <c r="BI50" s="27">
        <v>15.25</v>
      </c>
      <c r="BJ50" s="27">
        <v>12.14932797458839</v>
      </c>
      <c r="BK50" s="27">
        <v>620.0177034169169</v>
      </c>
      <c r="BL50" s="27">
        <v>1232.9528829755538</v>
      </c>
      <c r="BM50" s="27">
        <v>1285.9633102518553</v>
      </c>
      <c r="BN50" s="27">
        <v>612.57167797523584</v>
      </c>
      <c r="BO50" s="27">
        <v>614.57167797523584</v>
      </c>
      <c r="BP50" s="27">
        <v>654.00148017000015</v>
      </c>
      <c r="BQ50" s="27">
        <v>653.70997070703174</v>
      </c>
      <c r="BR50" s="27">
        <v>616.94230105144152</v>
      </c>
      <c r="BS50" s="27">
        <v>-5.2506357307992175</v>
      </c>
      <c r="BT50" s="27">
        <v>1.0499999999999887</v>
      </c>
      <c r="BU50" s="27">
        <v>-73.084043696267713</v>
      </c>
      <c r="BV50" s="27">
        <v>553.86499940644217</v>
      </c>
      <c r="BW50" s="27">
        <v>580.08318220094009</v>
      </c>
      <c r="BX50" s="27">
        <v>4.3212043883514424</v>
      </c>
      <c r="BY50" s="27">
        <v>4.4692826622525663</v>
      </c>
      <c r="BZ50" s="27">
        <v>67.785029339200236</v>
      </c>
      <c r="CA50" s="27">
        <v>578.41570303453557</v>
      </c>
      <c r="CB50" s="27">
        <v>65.006582373136979</v>
      </c>
      <c r="CC50" s="27">
        <v>0.16745564355416639</v>
      </c>
      <c r="CD50" s="27">
        <v>412.71066327547248</v>
      </c>
      <c r="CE50" s="27">
        <v>-16.870744001382604</v>
      </c>
      <c r="CF50" s="27">
        <v>357.90226522374712</v>
      </c>
      <c r="CG50" s="27">
        <v>17.864231613914964</v>
      </c>
      <c r="CH50" s="27">
        <v>379.10723380456614</v>
      </c>
      <c r="CI50" s="27">
        <v>357.90226522374712</v>
      </c>
      <c r="CJ50" s="27">
        <v>-36.542021848133857</v>
      </c>
      <c r="CK50" s="27">
        <v>-34.542021848133857</v>
      </c>
      <c r="CL50" s="27">
        <v>363.74668665514304</v>
      </c>
      <c r="CM50" s="27">
        <v>-1.9249776655989519</v>
      </c>
      <c r="CN50" s="27">
        <v>395.0177232191694</v>
      </c>
      <c r="CO50" s="27">
        <v>34.656302547454835</v>
      </c>
      <c r="CP50" s="27">
        <v>15.49532345511712</v>
      </c>
      <c r="CQ50" s="27">
        <v>-8.719117318481624</v>
      </c>
      <c r="CR50" s="27">
        <v>-10.363442673956564</v>
      </c>
      <c r="CS50" s="27">
        <v>357.13179553256526</v>
      </c>
      <c r="CT50" s="27">
        <v>348.92676804168201</v>
      </c>
      <c r="CU50" s="27">
        <v>-0.28332321428564633</v>
      </c>
      <c r="CV50" s="27">
        <v>-32.385657635157443</v>
      </c>
      <c r="CW50" s="27">
        <v>0.97568708624159539</v>
      </c>
      <c r="CX50" s="27">
        <v>1.7382629603624304</v>
      </c>
      <c r="CY50" s="27">
        <v>16.808533201156884</v>
      </c>
      <c r="CZ50" s="27">
        <v>15.717875663823424</v>
      </c>
      <c r="DA50" s="27">
        <v>-5.0914285135268997</v>
      </c>
      <c r="DB50" s="28">
        <v>207.17014064586772</v>
      </c>
      <c r="DC50" s="28">
        <v>617.68706395200002</v>
      </c>
      <c r="DD50" s="28">
        <v>617.64656225219915</v>
      </c>
      <c r="DE50" s="28">
        <v>605.23964760068031</v>
      </c>
      <c r="DF50" s="28">
        <v>580.00217527419045</v>
      </c>
      <c r="DG50" s="28">
        <v>552.56656354526672</v>
      </c>
      <c r="DH50" s="28">
        <v>584.84649560114144</v>
      </c>
      <c r="DI50" s="28">
        <v>3.3585714864730996</v>
      </c>
      <c r="DJ50" s="28">
        <v>17.145358916537919</v>
      </c>
      <c r="DK50" s="28">
        <v>615.66145590795611</v>
      </c>
      <c r="DL50" s="28">
        <v>17.448974920632523</v>
      </c>
      <c r="DM50" s="28">
        <v>17.448974920632523</v>
      </c>
      <c r="DN50" s="28">
        <v>576.17400329250677</v>
      </c>
      <c r="DO50" s="28">
        <v>2082.8723233536189</v>
      </c>
      <c r="DP50" s="28">
        <v>1458.9651844459866</v>
      </c>
      <c r="DQ50" s="28">
        <v>673.12755659258028</v>
      </c>
      <c r="DR50" s="28">
        <v>673.78995715073404</v>
      </c>
      <c r="DS50" s="28">
        <v>27.78159662418329</v>
      </c>
      <c r="DT50" s="28">
        <v>51.646548919754849</v>
      </c>
      <c r="DU50" s="28">
        <v>22.78159662418329</v>
      </c>
      <c r="DV50" s="28">
        <v>0.12500000000000405</v>
      </c>
      <c r="DW50" s="28">
        <v>53.065410153814078</v>
      </c>
      <c r="DX50" s="28">
        <v>-29.191553621673613</v>
      </c>
      <c r="DY50" s="28">
        <v>17.448974920632512</v>
      </c>
      <c r="DZ50" s="28">
        <v>194.00371648628578</v>
      </c>
      <c r="EA50" s="28">
        <v>17.448974920632512</v>
      </c>
      <c r="EB50" s="28">
        <v>-233.35906141549185</v>
      </c>
      <c r="EC50" s="28">
        <v>73.34509989874698</v>
      </c>
      <c r="ED50" s="28">
        <v>45.415916474860111</v>
      </c>
      <c r="EE50" s="28">
        <v>-0.84757450887637298</v>
      </c>
      <c r="EF50" s="28">
        <v>-0.84757450887637298</v>
      </c>
      <c r="EG50" s="28">
        <v>293.65895188249851</v>
      </c>
      <c r="EH50" s="28">
        <v>289.52143333333339</v>
      </c>
      <c r="EI50" s="28">
        <v>328.973826521033</v>
      </c>
      <c r="EJ50" s="28">
        <v>504.70997070703174</v>
      </c>
      <c r="EK50" s="28">
        <v>780.52137142857134</v>
      </c>
      <c r="EL50" s="28">
        <v>1435.3670548487403</v>
      </c>
      <c r="EM50" s="28">
        <v>562.56656354526672</v>
      </c>
      <c r="EN50" s="28">
        <v>637.43402856516968</v>
      </c>
      <c r="EO50" s="28">
        <v>22.184071126301991</v>
      </c>
    </row>
    <row r="51" spans="2:145" x14ac:dyDescent="0.25">
      <c r="B51" s="39">
        <v>47058</v>
      </c>
      <c r="C51" s="27">
        <v>454.1144073128558</v>
      </c>
      <c r="D51" s="27">
        <v>18.374999999999996</v>
      </c>
      <c r="E51" s="27">
        <v>-12.338168691197939</v>
      </c>
      <c r="F51" s="27">
        <v>358.79305678686035</v>
      </c>
      <c r="G51" s="27">
        <v>1.6875000000000018</v>
      </c>
      <c r="H51" s="27">
        <v>388.76972555978767</v>
      </c>
      <c r="I51" s="27">
        <v>-0.56249999999972244</v>
      </c>
      <c r="J51" s="27">
        <v>8.9726354312430381</v>
      </c>
      <c r="K51" s="27">
        <v>623.67170575918692</v>
      </c>
      <c r="L51" s="27">
        <v>18.30550013524201</v>
      </c>
      <c r="M51" s="27">
        <v>601.50441503523382</v>
      </c>
      <c r="N51" s="27">
        <v>573.69588270166298</v>
      </c>
      <c r="O51" s="27">
        <v>-10.500000000000089</v>
      </c>
      <c r="P51" s="27">
        <v>362.17457056763652</v>
      </c>
      <c r="Q51" s="27">
        <v>341.54481879211647</v>
      </c>
      <c r="R51" s="27">
        <v>552.99999999999989</v>
      </c>
      <c r="S51" s="27">
        <v>627.84779035862664</v>
      </c>
      <c r="T51" s="27">
        <v>624.65323787242062</v>
      </c>
      <c r="U51" s="27">
        <v>611.16979384222475</v>
      </c>
      <c r="V51" s="27">
        <v>660.22302758270189</v>
      </c>
      <c r="W51" s="27">
        <v>8.3854159745817558</v>
      </c>
      <c r="X51" s="27">
        <v>6.8250000000000854</v>
      </c>
      <c r="Y51" s="27">
        <v>17.411585896659933</v>
      </c>
      <c r="Z51" s="27">
        <v>0.7879352952826939</v>
      </c>
      <c r="AA51" s="27">
        <v>676.22302758270189</v>
      </c>
      <c r="AB51" s="27">
        <v>23.770831949163512</v>
      </c>
      <c r="AC51" s="27">
        <v>18.975280169743058</v>
      </c>
      <c r="AD51" s="27">
        <v>7.4947875873513912</v>
      </c>
      <c r="AE51" s="27">
        <v>-45.725301259559849</v>
      </c>
      <c r="AF51" s="27">
        <v>0.18456309125378983</v>
      </c>
      <c r="AG51" s="27">
        <v>13.131754600560729</v>
      </c>
      <c r="AH51" s="27">
        <v>3.4954295185103157</v>
      </c>
      <c r="AI51" s="27">
        <v>3.1275222857829239</v>
      </c>
      <c r="AJ51" s="27">
        <v>-91.450602519119698</v>
      </c>
      <c r="AK51" s="27">
        <v>15.500000000000002</v>
      </c>
      <c r="AL51" s="27">
        <v>27.656392961050486</v>
      </c>
      <c r="AM51" s="27">
        <v>-8.159293826580047</v>
      </c>
      <c r="AN51" s="27">
        <v>382.51245464534037</v>
      </c>
      <c r="AO51" s="27">
        <v>1.99999999999994</v>
      </c>
      <c r="AP51" s="27">
        <v>553.60799094947095</v>
      </c>
      <c r="AQ51" s="27">
        <v>587.24776445603459</v>
      </c>
      <c r="AR51" s="27">
        <v>2.2500000000000284</v>
      </c>
      <c r="AS51" s="27">
        <v>575.40259327921922</v>
      </c>
      <c r="AT51" s="27">
        <v>19.515833933122821</v>
      </c>
      <c r="AU51" s="27">
        <v>647.7857270929469</v>
      </c>
      <c r="AV51" s="27">
        <v>647.7857270929469</v>
      </c>
      <c r="AW51" s="27">
        <v>8.914034956082137</v>
      </c>
      <c r="AX51" s="27">
        <v>-8.0353961614512066</v>
      </c>
      <c r="AY51" s="27">
        <v>512.07643423942898</v>
      </c>
      <c r="AZ51" s="27">
        <v>-8.175948516982892</v>
      </c>
      <c r="BA51" s="27">
        <v>465.68388949114581</v>
      </c>
      <c r="BB51" s="27">
        <v>533.06531709846388</v>
      </c>
      <c r="BC51" s="27">
        <v>-16.079709008436726</v>
      </c>
      <c r="BD51" s="27">
        <v>-99.450602519119698</v>
      </c>
      <c r="BE51" s="27">
        <v>9687.4125332452295</v>
      </c>
      <c r="BF51" s="27">
        <v>114.24626502487834</v>
      </c>
      <c r="BG51" s="27">
        <v>9.2872607945828847</v>
      </c>
      <c r="BH51" s="27">
        <v>705.856743563843</v>
      </c>
      <c r="BI51" s="27">
        <v>15.25</v>
      </c>
      <c r="BJ51" s="27">
        <v>12.137797902407714</v>
      </c>
      <c r="BK51" s="27">
        <v>620.04423061635919</v>
      </c>
      <c r="BL51" s="27">
        <v>1231.557496201938</v>
      </c>
      <c r="BM51" s="27">
        <v>1289.5186391096313</v>
      </c>
      <c r="BN51" s="27">
        <v>613.62491132686102</v>
      </c>
      <c r="BO51" s="27">
        <v>615.62491132686102</v>
      </c>
      <c r="BP51" s="27">
        <v>653.915360435053</v>
      </c>
      <c r="BQ51" s="27">
        <v>657.99595550797028</v>
      </c>
      <c r="BR51" s="27">
        <v>616.22302758270189</v>
      </c>
      <c r="BS51" s="27">
        <v>-5.0532337404771397</v>
      </c>
      <c r="BT51" s="27">
        <v>1.0499999999999841</v>
      </c>
      <c r="BU51" s="27">
        <v>-73.488375093406034</v>
      </c>
      <c r="BV51" s="27">
        <v>552.81228172812746</v>
      </c>
      <c r="BW51" s="27">
        <v>580.08494085645623</v>
      </c>
      <c r="BX51" s="27">
        <v>3.2723837048744966</v>
      </c>
      <c r="BY51" s="27">
        <v>2.6732641771594285</v>
      </c>
      <c r="BZ51" s="27">
        <v>60.8797568100699</v>
      </c>
      <c r="CA51" s="27">
        <v>573.69588270166321</v>
      </c>
      <c r="CB51" s="27">
        <v>58.712237000173921</v>
      </c>
      <c r="CC51" s="27">
        <v>0.16745618264851703</v>
      </c>
      <c r="CD51" s="27">
        <v>412.67699854020941</v>
      </c>
      <c r="CE51" s="27">
        <v>-16.807486302780774</v>
      </c>
      <c r="CF51" s="27">
        <v>362.17457056763652</v>
      </c>
      <c r="CG51" s="27">
        <v>17.869345698109768</v>
      </c>
      <c r="CH51" s="27">
        <v>379.16200619940673</v>
      </c>
      <c r="CI51" s="27">
        <v>362.17457056763652</v>
      </c>
      <c r="CJ51" s="27">
        <v>-36.744187546703017</v>
      </c>
      <c r="CK51" s="27">
        <v>-34.744187546703017</v>
      </c>
      <c r="CL51" s="27">
        <v>363.78919349666108</v>
      </c>
      <c r="CM51" s="27">
        <v>-2.0145639748067312</v>
      </c>
      <c r="CN51" s="27">
        <v>399.31994094812114</v>
      </c>
      <c r="CO51" s="27">
        <v>34.655462207794159</v>
      </c>
      <c r="CP51" s="27">
        <v>15.24513059797431</v>
      </c>
      <c r="CQ51" s="27">
        <v>-8.7956644737747229</v>
      </c>
      <c r="CR51" s="27">
        <v>-10.402728865400967</v>
      </c>
      <c r="CS51" s="27">
        <v>358.79305678686035</v>
      </c>
      <c r="CT51" s="27">
        <v>349.10202264412874</v>
      </c>
      <c r="CU51" s="27">
        <v>-0.62499999999992695</v>
      </c>
      <c r="CV51" s="27">
        <v>-32.312399487654304</v>
      </c>
      <c r="CW51" s="27">
        <v>1.0406074479818459</v>
      </c>
      <c r="CX51" s="27">
        <v>1.7382682303061263</v>
      </c>
      <c r="CY51" s="27">
        <v>16.770831949163512</v>
      </c>
      <c r="CZ51" s="27">
        <v>15.622970055906684</v>
      </c>
      <c r="DA51" s="27">
        <v>-5.0999999475479125</v>
      </c>
      <c r="DB51" s="28">
        <v>203.98824735346258</v>
      </c>
      <c r="DC51" s="28">
        <v>616.98524852219748</v>
      </c>
      <c r="DD51" s="28">
        <v>616.87093296856335</v>
      </c>
      <c r="DE51" s="28">
        <v>604.49089176676364</v>
      </c>
      <c r="DF51" s="28">
        <v>594.82210807109232</v>
      </c>
      <c r="DG51" s="28">
        <v>545.24776445603459</v>
      </c>
      <c r="DH51" s="28">
        <v>599.4309729539101</v>
      </c>
      <c r="DI51" s="28">
        <v>3.3500000524520868</v>
      </c>
      <c r="DJ51" s="28">
        <v>16.975280169743058</v>
      </c>
      <c r="DK51" s="28">
        <v>614.87288561506773</v>
      </c>
      <c r="DL51" s="28">
        <v>17.279399605023308</v>
      </c>
      <c r="DM51" s="28">
        <v>17.279399605023308</v>
      </c>
      <c r="DN51" s="28">
        <v>571.45264833632984</v>
      </c>
      <c r="DO51" s="28">
        <v>2081.4593941258536</v>
      </c>
      <c r="DP51" s="28">
        <v>1458.9652222329057</v>
      </c>
      <c r="DQ51" s="28">
        <v>671.36761672892135</v>
      </c>
      <c r="DR51" s="28">
        <v>673.11354278049043</v>
      </c>
      <c r="DS51" s="28">
        <v>27.785347978550618</v>
      </c>
      <c r="DT51" s="28">
        <v>51.662309119522831</v>
      </c>
      <c r="DU51" s="28">
        <v>22.785347978550618</v>
      </c>
      <c r="DV51" s="28">
        <v>-0.24999999999998579</v>
      </c>
      <c r="DW51" s="28">
        <v>51.960360902904597</v>
      </c>
      <c r="DX51" s="28">
        <v>-23.818000221252394</v>
      </c>
      <c r="DY51" s="28">
        <v>17.279379519409943</v>
      </c>
      <c r="DZ51" s="28">
        <v>202.83558099873591</v>
      </c>
      <c r="EA51" s="28">
        <v>17.279379519409943</v>
      </c>
      <c r="EB51" s="28">
        <v>-230.02218317243054</v>
      </c>
      <c r="EC51" s="28">
        <v>71.534266973822398</v>
      </c>
      <c r="ED51" s="28">
        <v>45.485715048653802</v>
      </c>
      <c r="EE51" s="28">
        <v>-0.9308236404507606</v>
      </c>
      <c r="EF51" s="28">
        <v>-0.9308236404507606</v>
      </c>
      <c r="EG51" s="28">
        <v>293.66903742370596</v>
      </c>
      <c r="EH51" s="28">
        <v>274.81350000000003</v>
      </c>
      <c r="EI51" s="28">
        <v>362.39248014715173</v>
      </c>
      <c r="EJ51" s="28">
        <v>509.99595550797028</v>
      </c>
      <c r="EK51" s="28">
        <v>783.51279999999986</v>
      </c>
      <c r="EL51" s="28">
        <v>1433.6894934049028</v>
      </c>
      <c r="EM51" s="28">
        <v>555.24776445603459</v>
      </c>
      <c r="EN51" s="28">
        <v>636.6719006042116</v>
      </c>
      <c r="EO51" s="28">
        <v>22.184071126302001</v>
      </c>
    </row>
    <row r="52" spans="2:145" x14ac:dyDescent="0.25">
      <c r="B52" s="39">
        <v>47088</v>
      </c>
      <c r="C52" s="27">
        <v>454.36187376684688</v>
      </c>
      <c r="D52" s="27">
        <v>18.374999999999996</v>
      </c>
      <c r="E52" s="27">
        <v>-12.547206060258464</v>
      </c>
      <c r="F52" s="27">
        <v>358.07618754253104</v>
      </c>
      <c r="G52" s="27">
        <v>1.6875000000000018</v>
      </c>
      <c r="H52" s="27">
        <v>387.34181446624797</v>
      </c>
      <c r="I52" s="27">
        <v>-0.56249999999972244</v>
      </c>
      <c r="J52" s="27">
        <v>9.0594210529955248</v>
      </c>
      <c r="K52" s="27">
        <v>623.04893580221062</v>
      </c>
      <c r="L52" s="27">
        <v>18.065099254851184</v>
      </c>
      <c r="M52" s="27">
        <v>600.83385647980026</v>
      </c>
      <c r="N52" s="27">
        <v>569.55685476485905</v>
      </c>
      <c r="O52" s="27">
        <v>-10.500000000000089</v>
      </c>
      <c r="P52" s="27">
        <v>361.95553366089831</v>
      </c>
      <c r="Q52" s="27">
        <v>340.79424582104195</v>
      </c>
      <c r="R52" s="27">
        <v>552.99999999999989</v>
      </c>
      <c r="S52" s="27">
        <v>627.91125153782582</v>
      </c>
      <c r="T52" s="27">
        <v>624.0294878024996</v>
      </c>
      <c r="U52" s="27">
        <v>610.24431365921873</v>
      </c>
      <c r="V52" s="27">
        <v>660.22361118743549</v>
      </c>
      <c r="W52" s="27">
        <v>8.3096197634100317</v>
      </c>
      <c r="X52" s="27">
        <v>6.8250000000000854</v>
      </c>
      <c r="Y52" s="27">
        <v>17.33827207330603</v>
      </c>
      <c r="Z52" s="27">
        <v>0.7879352952826939</v>
      </c>
      <c r="AA52" s="27">
        <v>676.22361118743549</v>
      </c>
      <c r="AB52" s="27">
        <v>23.619239526820063</v>
      </c>
      <c r="AC52" s="27">
        <v>18.899161671679373</v>
      </c>
      <c r="AD52" s="27">
        <v>7.1798449150371439</v>
      </c>
      <c r="AE52" s="27">
        <v>-46.222979559559846</v>
      </c>
      <c r="AF52" s="27">
        <v>0.18248670560481689</v>
      </c>
      <c r="AG52" s="27">
        <v>13.012166734621475</v>
      </c>
      <c r="AH52" s="27">
        <v>3.0227235066685672</v>
      </c>
      <c r="AI52" s="27">
        <v>2.83704914507353</v>
      </c>
      <c r="AJ52" s="27">
        <v>-92.445959119119692</v>
      </c>
      <c r="AK52" s="27">
        <v>15.500000000000002</v>
      </c>
      <c r="AL52" s="27">
        <v>28.384930161645531</v>
      </c>
      <c r="AM52" s="27">
        <v>-8.234706226825713</v>
      </c>
      <c r="AN52" s="27">
        <v>382.28111773860206</v>
      </c>
      <c r="AO52" s="27">
        <v>1.99999999999994</v>
      </c>
      <c r="AP52" s="27">
        <v>547.51593399283604</v>
      </c>
      <c r="AQ52" s="27">
        <v>583.11336656039759</v>
      </c>
      <c r="AR52" s="27">
        <v>2.2500000000000284</v>
      </c>
      <c r="AS52" s="27">
        <v>566.65435740476255</v>
      </c>
      <c r="AT52" s="27">
        <v>19.434808194444393</v>
      </c>
      <c r="AU52" s="27">
        <v>647.16559210941489</v>
      </c>
      <c r="AV52" s="27">
        <v>647.16559210941489</v>
      </c>
      <c r="AW52" s="27">
        <v>9.0011906784824873</v>
      </c>
      <c r="AX52" s="27">
        <v>-8.0825037684567906</v>
      </c>
      <c r="AY52" s="27">
        <v>512.16719889614239</v>
      </c>
      <c r="AZ52" s="27">
        <v>-8.2005457546103333</v>
      </c>
      <c r="BA52" s="27">
        <v>464.47320198656814</v>
      </c>
      <c r="BB52" s="27">
        <v>526.97886698805371</v>
      </c>
      <c r="BC52" s="27">
        <v>-16.092183594140895</v>
      </c>
      <c r="BD52" s="27">
        <v>-100.44595911911969</v>
      </c>
      <c r="BE52" s="27">
        <v>9668.057063648339</v>
      </c>
      <c r="BF52" s="27">
        <v>113.20585059120683</v>
      </c>
      <c r="BG52" s="27">
        <v>9.2773928194039996</v>
      </c>
      <c r="BH52" s="27">
        <v>705.43335653381371</v>
      </c>
      <c r="BI52" s="27">
        <v>15.25</v>
      </c>
      <c r="BJ52" s="27">
        <v>12.126589487927662</v>
      </c>
      <c r="BK52" s="27">
        <v>619.03370943739458</v>
      </c>
      <c r="BL52" s="27">
        <v>1230.8188144262804</v>
      </c>
      <c r="BM52" s="27">
        <v>1288.7456760538198</v>
      </c>
      <c r="BN52" s="27">
        <v>613.62491132686102</v>
      </c>
      <c r="BO52" s="27">
        <v>615.62491132686102</v>
      </c>
      <c r="BP52" s="27">
        <v>653.91562229845954</v>
      </c>
      <c r="BQ52" s="27">
        <v>657.99621900546981</v>
      </c>
      <c r="BR52" s="27">
        <v>616.22361118743549</v>
      </c>
      <c r="BS52" s="27">
        <v>-5.9792975282167617</v>
      </c>
      <c r="BT52" s="27">
        <v>1.0499999999999841</v>
      </c>
      <c r="BU52" s="27">
        <v>-73.862191754282023</v>
      </c>
      <c r="BV52" s="27">
        <v>546.76286502099924</v>
      </c>
      <c r="BW52" s="27">
        <v>580.08670858199969</v>
      </c>
      <c r="BX52" s="27">
        <v>2.7979847097086705</v>
      </c>
      <c r="BY52" s="27">
        <v>2.289171644558464</v>
      </c>
      <c r="BZ52" s="27">
        <v>56.203018117079331</v>
      </c>
      <c r="CA52" s="27">
        <v>569.55685476485928</v>
      </c>
      <c r="CB52" s="27">
        <v>54.061050944418312</v>
      </c>
      <c r="CC52" s="27">
        <v>0.16745618264851703</v>
      </c>
      <c r="CD52" s="27">
        <v>412.6441282315846</v>
      </c>
      <c r="CE52" s="27">
        <v>-16.758865536914129</v>
      </c>
      <c r="CF52" s="27">
        <v>361.95553366089831</v>
      </c>
      <c r="CG52" s="27">
        <v>17.87423975438346</v>
      </c>
      <c r="CH52" s="27">
        <v>379.16012343155774</v>
      </c>
      <c r="CI52" s="27">
        <v>361.95553366089831</v>
      </c>
      <c r="CJ52" s="27">
        <v>-36.931095877141011</v>
      </c>
      <c r="CK52" s="27">
        <v>-34.931095877141011</v>
      </c>
      <c r="CL52" s="27">
        <v>363.78738706409104</v>
      </c>
      <c r="CM52" s="27">
        <v>-2.0139036831586288</v>
      </c>
      <c r="CN52" s="27">
        <v>399.03998327551619</v>
      </c>
      <c r="CO52" s="27">
        <v>34.655462207794159</v>
      </c>
      <c r="CP52" s="27">
        <v>14.99653059797431</v>
      </c>
      <c r="CQ52" s="27">
        <v>-8.8688695587230555</v>
      </c>
      <c r="CR52" s="27">
        <v>-10.439573364893612</v>
      </c>
      <c r="CS52" s="27">
        <v>358.07618754253104</v>
      </c>
      <c r="CT52" s="27">
        <v>349.29993221368301</v>
      </c>
      <c r="CU52" s="27">
        <v>-0.62499999999992695</v>
      </c>
      <c r="CV52" s="27">
        <v>-32.237047754223134</v>
      </c>
      <c r="CW52" s="27">
        <v>0.46339245665074369</v>
      </c>
      <c r="CX52" s="27">
        <v>1.7382735274289021</v>
      </c>
      <c r="CY52" s="27">
        <v>16.619239526820063</v>
      </c>
      <c r="CZ52" s="27">
        <v>15.541637942432875</v>
      </c>
      <c r="DA52" s="27">
        <v>-5.0999999475479125</v>
      </c>
      <c r="DB52" s="28">
        <v>204.67899349952404</v>
      </c>
      <c r="DC52" s="28">
        <v>616.98583284880579</v>
      </c>
      <c r="DD52" s="28">
        <v>616.799735271842</v>
      </c>
      <c r="DE52" s="28">
        <v>604.42112294336368</v>
      </c>
      <c r="DF52" s="28">
        <v>593.9905021861972</v>
      </c>
      <c r="DG52" s="28">
        <v>541.11336656039759</v>
      </c>
      <c r="DH52" s="28">
        <v>598.52326859394611</v>
      </c>
      <c r="DI52" s="28">
        <v>3.3500000524520868</v>
      </c>
      <c r="DJ52" s="28">
        <v>16.899161671679373</v>
      </c>
      <c r="DK52" s="28">
        <v>614.80191852796327</v>
      </c>
      <c r="DL52" s="28">
        <v>17.204969840655032</v>
      </c>
      <c r="DM52" s="28">
        <v>17.204969840655032</v>
      </c>
      <c r="DN52" s="28">
        <v>567.32980460092404</v>
      </c>
      <c r="DO52" s="28">
        <v>2080.6270294382434</v>
      </c>
      <c r="DP52" s="28">
        <v>1458.9652591073673</v>
      </c>
      <c r="DQ52" s="28">
        <v>670.72490644906929</v>
      </c>
      <c r="DR52" s="28">
        <v>673.14196666334794</v>
      </c>
      <c r="DS52" s="28">
        <v>27.789024862277493</v>
      </c>
      <c r="DT52" s="28">
        <v>51.677696983898123</v>
      </c>
      <c r="DU52" s="28">
        <v>22.789024862277493</v>
      </c>
      <c r="DV52" s="28">
        <v>-0.24999999999998579</v>
      </c>
      <c r="DW52" s="28">
        <v>51.975837543420518</v>
      </c>
      <c r="DX52" s="28">
        <v>-23.818000221252394</v>
      </c>
      <c r="DY52" s="28">
        <v>17.204949841558996</v>
      </c>
      <c r="DZ52" s="28">
        <v>203.48172345408017</v>
      </c>
      <c r="EA52" s="28">
        <v>17.204949841558996</v>
      </c>
      <c r="EB52" s="28">
        <v>-230.7594337595217</v>
      </c>
      <c r="EC52" s="28">
        <v>72.080001192855789</v>
      </c>
      <c r="ED52" s="28">
        <v>45.485715048653802</v>
      </c>
      <c r="EE52" s="28">
        <v>-1.0108193308691404</v>
      </c>
      <c r="EF52" s="28">
        <v>-1.0108193308691404</v>
      </c>
      <c r="EG52" s="28">
        <v>293.49288884582506</v>
      </c>
      <c r="EH52" s="28">
        <v>277.85316666666671</v>
      </c>
      <c r="EI52" s="28">
        <v>357.09224549894634</v>
      </c>
      <c r="EJ52" s="28">
        <v>510.99621900546981</v>
      </c>
      <c r="EK52" s="28">
        <v>783.51279999999986</v>
      </c>
      <c r="EL52" s="28">
        <v>1433.1161322797661</v>
      </c>
      <c r="EM52" s="28">
        <v>551.11336656039759</v>
      </c>
      <c r="EN52" s="28">
        <v>636.59841752944249</v>
      </c>
      <c r="EO52" s="28">
        <v>22.184071126302001</v>
      </c>
    </row>
    <row r="53" spans="2:145" x14ac:dyDescent="0.25">
      <c r="B53" s="39">
        <v>47119</v>
      </c>
      <c r="C53" s="27">
        <v>453.36820408579683</v>
      </c>
      <c r="D53" s="27">
        <v>18.374999999999996</v>
      </c>
      <c r="E53" s="27">
        <v>-12.680343331912654</v>
      </c>
      <c r="F53" s="27">
        <v>358.32709177804628</v>
      </c>
      <c r="G53" s="27">
        <v>1.6875000000000018</v>
      </c>
      <c r="H53" s="27">
        <v>387.96925486589095</v>
      </c>
      <c r="I53" s="27">
        <v>-0.56249999999972244</v>
      </c>
      <c r="J53" s="27">
        <v>9.1955022435534204</v>
      </c>
      <c r="K53" s="27">
        <v>624.48857297834013</v>
      </c>
      <c r="L53" s="27">
        <v>18.127348514093701</v>
      </c>
      <c r="M53" s="27">
        <v>602.15088622566736</v>
      </c>
      <c r="N53" s="27">
        <v>567.08222641771249</v>
      </c>
      <c r="O53" s="27">
        <v>-10.500000000000089</v>
      </c>
      <c r="P53" s="27">
        <v>361.69999060303695</v>
      </c>
      <c r="Q53" s="27">
        <v>341.06718144688722</v>
      </c>
      <c r="R53" s="27">
        <v>551.8386999999999</v>
      </c>
      <c r="S53" s="27">
        <v>628.54586332981796</v>
      </c>
      <c r="T53" s="27">
        <v>625.47139067403702</v>
      </c>
      <c r="U53" s="27">
        <v>609.93361791037933</v>
      </c>
      <c r="V53" s="27">
        <v>660.90817555389322</v>
      </c>
      <c r="W53" s="27">
        <v>8.3154579543950895</v>
      </c>
      <c r="X53" s="27">
        <v>6.5417625000000825</v>
      </c>
      <c r="Y53" s="27">
        <v>17.35083626750658</v>
      </c>
      <c r="Z53" s="27">
        <v>0.7879352952826939</v>
      </c>
      <c r="AA53" s="27">
        <v>676.90817555389322</v>
      </c>
      <c r="AB53" s="27">
        <v>23.630915908790179</v>
      </c>
      <c r="AC53" s="27">
        <v>18.912855637495745</v>
      </c>
      <c r="AD53" s="27">
        <v>7.3364497141867346</v>
      </c>
      <c r="AE53" s="27">
        <v>-44.793478059559853</v>
      </c>
      <c r="AF53" s="27">
        <v>0.18038531106047689</v>
      </c>
      <c r="AG53" s="27">
        <v>12.892045383269577</v>
      </c>
      <c r="AH53" s="27">
        <v>2.8993423656263633</v>
      </c>
      <c r="AI53" s="27">
        <v>2.6282922523769163</v>
      </c>
      <c r="AJ53" s="27">
        <v>-89.586956119119705</v>
      </c>
      <c r="AK53" s="27">
        <v>15.500000000000002</v>
      </c>
      <c r="AL53" s="27">
        <v>28.446575617080502</v>
      </c>
      <c r="AM53" s="27">
        <v>-8.1970000267028809</v>
      </c>
      <c r="AN53" s="27">
        <v>382.04946404257066</v>
      </c>
      <c r="AO53" s="27">
        <v>1.99999999999994</v>
      </c>
      <c r="AP53" s="27">
        <v>545.72095299725515</v>
      </c>
      <c r="AQ53" s="27">
        <v>584.42287271711723</v>
      </c>
      <c r="AR53" s="27">
        <v>2.2500000000000284</v>
      </c>
      <c r="AS53" s="27">
        <v>566.4231016108007</v>
      </c>
      <c r="AT53" s="27">
        <v>19.441044612493737</v>
      </c>
      <c r="AU53" s="27">
        <v>648.61764564494354</v>
      </c>
      <c r="AV53" s="27">
        <v>648.61764564494354</v>
      </c>
      <c r="AW53" s="27">
        <v>9.138222938794943</v>
      </c>
      <c r="AX53" s="27">
        <v>-8.0429757477949284</v>
      </c>
      <c r="AY53" s="27">
        <v>511.99675031066664</v>
      </c>
      <c r="AZ53" s="27">
        <v>-8.1549101125601933</v>
      </c>
      <c r="BA53" s="27">
        <v>466.42892795550119</v>
      </c>
      <c r="BB53" s="27">
        <v>524.49485107832902</v>
      </c>
      <c r="BC53" s="27">
        <v>-16.082595328702798</v>
      </c>
      <c r="BD53" s="27">
        <v>-97.586956119119705</v>
      </c>
      <c r="BE53" s="27">
        <v>9674.8314780072487</v>
      </c>
      <c r="BF53" s="27">
        <v>112.16079483444531</v>
      </c>
      <c r="BG53" s="27">
        <v>10.619360715946033</v>
      </c>
      <c r="BH53" s="27">
        <v>705.22166301879906</v>
      </c>
      <c r="BI53" s="27">
        <v>15.25</v>
      </c>
      <c r="BJ53" s="27">
        <v>12.114962756379407</v>
      </c>
      <c r="BK53" s="27">
        <v>619.5146334274333</v>
      </c>
      <c r="BL53" s="27">
        <v>1231.188203269794</v>
      </c>
      <c r="BM53" s="27">
        <v>1289.1329522597769</v>
      </c>
      <c r="BN53" s="27">
        <v>613.65954952496077</v>
      </c>
      <c r="BO53" s="27">
        <v>615.65954952496077</v>
      </c>
      <c r="BP53" s="27">
        <v>653.91589442989357</v>
      </c>
      <c r="BQ53" s="27">
        <v>657.99649283507199</v>
      </c>
      <c r="BR53" s="27">
        <v>616.90817555389322</v>
      </c>
      <c r="BS53" s="27">
        <v>-6.9745576435138901</v>
      </c>
      <c r="BT53" s="27">
        <v>1.0499999999999841</v>
      </c>
      <c r="BU53" s="27">
        <v>-74.160486348449041</v>
      </c>
      <c r="BV53" s="27">
        <v>544.29162461014391</v>
      </c>
      <c r="BW53" s="27">
        <v>579.91339943896628</v>
      </c>
      <c r="BX53" s="27">
        <v>2.6728611383461747</v>
      </c>
      <c r="BY53" s="27">
        <v>2.2479834272382053</v>
      </c>
      <c r="BZ53" s="27">
        <v>52.517539389088121</v>
      </c>
      <c r="CA53" s="27">
        <v>567.08222641771272</v>
      </c>
      <c r="CB53" s="27">
        <v>50.404865449957263</v>
      </c>
      <c r="CC53" s="27">
        <v>0.16745618264851703</v>
      </c>
      <c r="CD53" s="27">
        <v>412.56859229640293</v>
      </c>
      <c r="CE53" s="27">
        <v>-16.713865256576071</v>
      </c>
      <c r="CF53" s="27">
        <v>361.69999060303695</v>
      </c>
      <c r="CG53" s="27">
        <v>17.878649183740787</v>
      </c>
      <c r="CH53" s="27">
        <v>379.12000821827661</v>
      </c>
      <c r="CI53" s="27">
        <v>361.69999060303695</v>
      </c>
      <c r="CJ53" s="27">
        <v>-37.08024317422452</v>
      </c>
      <c r="CK53" s="27">
        <v>-35.08024317422452</v>
      </c>
      <c r="CL53" s="27">
        <v>363.78527681692742</v>
      </c>
      <c r="CM53" s="27">
        <v>-2.0147463814144295</v>
      </c>
      <c r="CN53" s="27">
        <v>398.76332929914673</v>
      </c>
      <c r="CO53" s="27">
        <v>34.655462207794159</v>
      </c>
      <c r="CP53" s="27">
        <v>15.344005597974313</v>
      </c>
      <c r="CQ53" s="27">
        <v>-8.9919852511049072</v>
      </c>
      <c r="CR53" s="27">
        <v>-10.524842063719449</v>
      </c>
      <c r="CS53" s="27">
        <v>358.32709177804628</v>
      </c>
      <c r="CT53" s="27">
        <v>349.24875160254811</v>
      </c>
      <c r="CU53" s="27">
        <v>-0.52887499999993814</v>
      </c>
      <c r="CV53" s="27">
        <v>-32.39138002289431</v>
      </c>
      <c r="CW53" s="27">
        <v>1.2666674445867661</v>
      </c>
      <c r="CX53" s="27">
        <v>1.7382756762271325</v>
      </c>
      <c r="CY53" s="27">
        <v>16.630915908790179</v>
      </c>
      <c r="CZ53" s="27">
        <v>15.661983256579088</v>
      </c>
      <c r="DA53" s="27">
        <v>-4.950233945145607</v>
      </c>
      <c r="DB53" s="28">
        <v>205.58281417548568</v>
      </c>
      <c r="DC53" s="28">
        <v>616.74487301813554</v>
      </c>
      <c r="DD53" s="28">
        <v>616.48587474513579</v>
      </c>
      <c r="DE53" s="28">
        <v>605.02095962150077</v>
      </c>
      <c r="DF53" s="28">
        <v>595.12550468099221</v>
      </c>
      <c r="DG53" s="28">
        <v>542.42287271711723</v>
      </c>
      <c r="DH53" s="28">
        <v>598.5778668036487</v>
      </c>
      <c r="DI53" s="28">
        <v>3.4997660548543927</v>
      </c>
      <c r="DJ53" s="28">
        <v>16.912855637495745</v>
      </c>
      <c r="DK53" s="28">
        <v>615.41205726488613</v>
      </c>
      <c r="DL53" s="28">
        <v>17.212260820387332</v>
      </c>
      <c r="DM53" s="28">
        <v>17.212260820387332</v>
      </c>
      <c r="DN53" s="28">
        <v>564.86485241063542</v>
      </c>
      <c r="DO53" s="28">
        <v>2081.0432928375835</v>
      </c>
      <c r="DP53" s="28">
        <v>1458.9652974923754</v>
      </c>
      <c r="DQ53" s="28">
        <v>672.63247369436522</v>
      </c>
      <c r="DR53" s="28">
        <v>673.9119648638092</v>
      </c>
      <c r="DS53" s="28">
        <v>27.649315869812252</v>
      </c>
      <c r="DT53" s="28">
        <v>51.693723508278616</v>
      </c>
      <c r="DU53" s="28">
        <v>22.649315869812252</v>
      </c>
      <c r="DV53" s="28">
        <v>-0.12499999999999289</v>
      </c>
      <c r="DW53" s="28">
        <v>53.660898333084035</v>
      </c>
      <c r="DX53" s="28">
        <v>-23.815618421230269</v>
      </c>
      <c r="DY53" s="28">
        <v>17.212240812816244</v>
      </c>
      <c r="DZ53" s="28">
        <v>203.40517185373255</v>
      </c>
      <c r="EA53" s="28">
        <v>17.212240812816244</v>
      </c>
      <c r="EB53" s="28">
        <v>-230.66727743613532</v>
      </c>
      <c r="EC53" s="28">
        <v>71.92202549787244</v>
      </c>
      <c r="ED53" s="28">
        <v>45.340160760498108</v>
      </c>
      <c r="EE53" s="28">
        <v>-0.97082148565995063</v>
      </c>
      <c r="EF53" s="28">
        <v>-0.96985066417429067</v>
      </c>
      <c r="EG53" s="28">
        <v>293.46353074951162</v>
      </c>
      <c r="EH53" s="28">
        <v>276.33333333333337</v>
      </c>
      <c r="EI53" s="28">
        <v>359.66548114398302</v>
      </c>
      <c r="EJ53" s="28">
        <v>511.99649283507199</v>
      </c>
      <c r="EK53" s="28">
        <v>780.42279999999982</v>
      </c>
      <c r="EL53" s="28">
        <v>1433.4837262630112</v>
      </c>
      <c r="EM53" s="28">
        <v>552.42287271711723</v>
      </c>
      <c r="EN53" s="28">
        <v>638.24772257112147</v>
      </c>
      <c r="EO53" s="28">
        <v>24.402478238932204</v>
      </c>
    </row>
    <row r="54" spans="2:145" x14ac:dyDescent="0.25">
      <c r="B54" s="39">
        <v>47150</v>
      </c>
      <c r="C54" s="27">
        <v>452.36922387401461</v>
      </c>
      <c r="D54" s="27">
        <v>18.374999999999996</v>
      </c>
      <c r="E54" s="27">
        <v>-12.905556462879895</v>
      </c>
      <c r="F54" s="27">
        <v>359.3307087201074</v>
      </c>
      <c r="G54" s="27">
        <v>1.6875000000000018</v>
      </c>
      <c r="H54" s="27">
        <v>386.57891651888036</v>
      </c>
      <c r="I54" s="27">
        <v>-0.56249999999972244</v>
      </c>
      <c r="J54" s="27">
        <v>9.2846711855428943</v>
      </c>
      <c r="K54" s="27">
        <v>624.744996138038</v>
      </c>
      <c r="L54" s="27">
        <v>17.829595207801397</v>
      </c>
      <c r="M54" s="27">
        <v>602.38606938124678</v>
      </c>
      <c r="N54" s="27">
        <v>572.66300612034627</v>
      </c>
      <c r="O54" s="27">
        <v>-10.500000000000089</v>
      </c>
      <c r="P54" s="27">
        <v>361.69999060303695</v>
      </c>
      <c r="Q54" s="27">
        <v>342.05657309057631</v>
      </c>
      <c r="R54" s="27">
        <v>551.8386999999999</v>
      </c>
      <c r="S54" s="27">
        <v>629.30739748020858</v>
      </c>
      <c r="T54" s="27">
        <v>625.72821739150982</v>
      </c>
      <c r="U54" s="27">
        <v>607.18108313774269</v>
      </c>
      <c r="V54" s="27">
        <v>661.65560970428373</v>
      </c>
      <c r="W54" s="27">
        <v>8.3924679791369883</v>
      </c>
      <c r="X54" s="27">
        <v>6.3649950000000795</v>
      </c>
      <c r="Y54" s="27">
        <v>17.361738104012428</v>
      </c>
      <c r="Z54" s="27">
        <v>0.7879352952826939</v>
      </c>
      <c r="AA54" s="27">
        <v>677.65560970428373</v>
      </c>
      <c r="AB54" s="27">
        <v>23.784935958273977</v>
      </c>
      <c r="AC54" s="27">
        <v>18.92284398101636</v>
      </c>
      <c r="AD54" s="27">
        <v>7.1473036365368561</v>
      </c>
      <c r="AE54" s="27">
        <v>-45.354689759559847</v>
      </c>
      <c r="AF54" s="27">
        <v>0.17832680409889495</v>
      </c>
      <c r="AG54" s="27">
        <v>12.775910084250754</v>
      </c>
      <c r="AH54" s="27">
        <v>3.3724648699948543</v>
      </c>
      <c r="AI54" s="27">
        <v>3.1258681107219366</v>
      </c>
      <c r="AJ54" s="27">
        <v>-90.709379519119693</v>
      </c>
      <c r="AK54" s="27">
        <v>15.500000000000002</v>
      </c>
      <c r="AL54" s="27">
        <v>26.745721460306676</v>
      </c>
      <c r="AM54" s="27">
        <v>-8.2953640270233162</v>
      </c>
      <c r="AN54" s="27">
        <v>382.04946404257066</v>
      </c>
      <c r="AO54" s="27">
        <v>1.99999999999994</v>
      </c>
      <c r="AP54" s="27">
        <v>549.03886554459848</v>
      </c>
      <c r="AQ54" s="27">
        <v>590.05497307437452</v>
      </c>
      <c r="AR54" s="27">
        <v>2.2500000000000284</v>
      </c>
      <c r="AS54" s="27">
        <v>575.62961568263256</v>
      </c>
      <c r="AT54" s="27">
        <v>19.439458070236238</v>
      </c>
      <c r="AU54" s="27">
        <v>646.96098356346192</v>
      </c>
      <c r="AV54" s="27">
        <v>646.96098356346192</v>
      </c>
      <c r="AW54" s="27">
        <v>9.2268279976716094</v>
      </c>
      <c r="AX54" s="27">
        <v>-8.1041873100356838</v>
      </c>
      <c r="AY54" s="27">
        <v>512.13324228917577</v>
      </c>
      <c r="AZ54" s="27">
        <v>-8.2111209862321743</v>
      </c>
      <c r="BA54" s="27">
        <v>464.33350727450147</v>
      </c>
      <c r="BB54" s="27">
        <v>527.89346443250849</v>
      </c>
      <c r="BC54" s="27">
        <v>-16.076072615557411</v>
      </c>
      <c r="BD54" s="27">
        <v>-98.709379519119693</v>
      </c>
      <c r="BE54" s="27">
        <v>9701.9291354429006</v>
      </c>
      <c r="BF54" s="27">
        <v>111.15041773298155</v>
      </c>
      <c r="BG54" s="27">
        <v>10.609567549263819</v>
      </c>
      <c r="BH54" s="27">
        <v>704.79827598876977</v>
      </c>
      <c r="BI54" s="27">
        <v>15.25</v>
      </c>
      <c r="BJ54" s="27">
        <v>12.10329792554254</v>
      </c>
      <c r="BK54" s="27">
        <v>620.24413055174739</v>
      </c>
      <c r="BL54" s="27">
        <v>1231.4344735212167</v>
      </c>
      <c r="BM54" s="27">
        <v>1289.3913181023181</v>
      </c>
      <c r="BN54" s="27">
        <v>613.65954952496077</v>
      </c>
      <c r="BO54" s="27">
        <v>615.65954952496077</v>
      </c>
      <c r="BP54" s="27">
        <v>653.91616791215984</v>
      </c>
      <c r="BQ54" s="27">
        <v>657.99676802393583</v>
      </c>
      <c r="BR54" s="27">
        <v>617.65560970428373</v>
      </c>
      <c r="BS54" s="27">
        <v>-10.474526566541044</v>
      </c>
      <c r="BT54" s="27">
        <v>1.0499999999999841</v>
      </c>
      <c r="BU54" s="27">
        <v>-74.292387802558807</v>
      </c>
      <c r="BV54" s="27">
        <v>547.75227890787153</v>
      </c>
      <c r="BW54" s="27">
        <v>579.91535159764408</v>
      </c>
      <c r="BX54" s="27">
        <v>3.1442491384792133</v>
      </c>
      <c r="BY54" s="27">
        <v>2.4080219824886075</v>
      </c>
      <c r="BZ54" s="27">
        <v>57.678598048283789</v>
      </c>
      <c r="CA54" s="27">
        <v>572.66300612034649</v>
      </c>
      <c r="CB54" s="27">
        <v>55.532945265859958</v>
      </c>
      <c r="CC54" s="27">
        <v>0.16745618264851703</v>
      </c>
      <c r="CD54" s="27">
        <v>412.53411281656861</v>
      </c>
      <c r="CE54" s="27">
        <v>-16.674826837606986</v>
      </c>
      <c r="CF54" s="27">
        <v>361.69999060303695</v>
      </c>
      <c r="CG54" s="27">
        <v>17.882013131424106</v>
      </c>
      <c r="CH54" s="27">
        <v>379.12000821827661</v>
      </c>
      <c r="CI54" s="27">
        <v>361.69999060303695</v>
      </c>
      <c r="CJ54" s="27">
        <v>-37.146193901279403</v>
      </c>
      <c r="CK54" s="27">
        <v>-35.146193901279403</v>
      </c>
      <c r="CL54" s="27">
        <v>363.78527681692742</v>
      </c>
      <c r="CM54" s="27">
        <v>-2.0131341129570446</v>
      </c>
      <c r="CN54" s="27">
        <v>398.72429088017765</v>
      </c>
      <c r="CO54" s="27">
        <v>34.65892775401494</v>
      </c>
      <c r="CP54" s="27">
        <v>14.971105597974308</v>
      </c>
      <c r="CQ54" s="27">
        <v>-9.1090274299915031</v>
      </c>
      <c r="CR54" s="27">
        <v>-10.60379456263226</v>
      </c>
      <c r="CS54" s="27">
        <v>359.3307087201074</v>
      </c>
      <c r="CT54" s="27">
        <v>349.19708509773091</v>
      </c>
      <c r="CU54" s="27">
        <v>-0.52887499999993814</v>
      </c>
      <c r="CV54" s="27">
        <v>-32.22654877812618</v>
      </c>
      <c r="CW54" s="27">
        <v>0.73263245260716525</v>
      </c>
      <c r="CX54" s="27">
        <v>1.7382815277731547</v>
      </c>
      <c r="CY54" s="27">
        <v>16.784935958273977</v>
      </c>
      <c r="CZ54" s="27">
        <v>15.39127017218609</v>
      </c>
      <c r="DA54" s="27">
        <v>-4.950233945145607</v>
      </c>
      <c r="DB54" s="28">
        <v>204.66892059168003</v>
      </c>
      <c r="DC54" s="28">
        <v>617.4922574235959</v>
      </c>
      <c r="DD54" s="28">
        <v>617.15899982351857</v>
      </c>
      <c r="DE54" s="28">
        <v>605.68142117735988</v>
      </c>
      <c r="DF54" s="28">
        <v>592.63568624762763</v>
      </c>
      <c r="DG54" s="28">
        <v>548.05497307437452</v>
      </c>
      <c r="DH54" s="28">
        <v>596.05780506303608</v>
      </c>
      <c r="DI54" s="28">
        <v>3.4997660548543927</v>
      </c>
      <c r="DJ54" s="28">
        <v>16.92284398101636</v>
      </c>
      <c r="DK54" s="28">
        <v>616.08386209804416</v>
      </c>
      <c r="DL54" s="28">
        <v>17.229965156773076</v>
      </c>
      <c r="DM54" s="28">
        <v>17.229965156773076</v>
      </c>
      <c r="DN54" s="28">
        <v>570.42381045271372</v>
      </c>
      <c r="DO54" s="28">
        <v>2081.251452282434</v>
      </c>
      <c r="DP54" s="28">
        <v>1458.9653361286016</v>
      </c>
      <c r="DQ54" s="28">
        <v>672.99598172759772</v>
      </c>
      <c r="DR54" s="28">
        <v>674.61397500428939</v>
      </c>
      <c r="DS54" s="28">
        <v>27.412293143481321</v>
      </c>
      <c r="DT54" s="28">
        <v>51.709863101729418</v>
      </c>
      <c r="DU54" s="28">
        <v>22.412293143481321</v>
      </c>
      <c r="DV54" s="28">
        <v>-0.12499999999999289</v>
      </c>
      <c r="DW54" s="28">
        <v>53.677652109452303</v>
      </c>
      <c r="DX54" s="28">
        <v>-25.263752834682414</v>
      </c>
      <c r="DY54" s="28">
        <v>17.231668295451971</v>
      </c>
      <c r="DZ54" s="28">
        <v>202.55745613298447</v>
      </c>
      <c r="EA54" s="28">
        <v>17.231668295451968</v>
      </c>
      <c r="EB54" s="28">
        <v>-229.69963604057821</v>
      </c>
      <c r="EC54" s="28">
        <v>70.801834206172344</v>
      </c>
      <c r="ED54" s="28">
        <v>45.340160760498108</v>
      </c>
      <c r="EE54" s="28">
        <v>-0.97082148565995063</v>
      </c>
      <c r="EF54" s="28">
        <v>-1.2471172804787725</v>
      </c>
      <c r="EG54" s="28">
        <v>293.25802407531728</v>
      </c>
      <c r="EH54" s="28">
        <v>276.33333333333337</v>
      </c>
      <c r="EI54" s="28">
        <v>359.61227362862661</v>
      </c>
      <c r="EJ54" s="28">
        <v>512.99676802393583</v>
      </c>
      <c r="EK54" s="28">
        <v>780.42279999999982</v>
      </c>
      <c r="EL54" s="28">
        <v>1433.7704230082638</v>
      </c>
      <c r="EM54" s="28">
        <v>558.05497307437452</v>
      </c>
      <c r="EN54" s="28">
        <v>638.94224027290193</v>
      </c>
      <c r="EO54" s="28">
        <v>24.402478238932204</v>
      </c>
    </row>
    <row r="55" spans="2:145" x14ac:dyDescent="0.25">
      <c r="B55" s="39">
        <v>47178</v>
      </c>
      <c r="C55" s="27">
        <v>451.36930389942705</v>
      </c>
      <c r="D55" s="27">
        <v>18.374999999999996</v>
      </c>
      <c r="E55" s="27">
        <v>-12.869473017912449</v>
      </c>
      <c r="F55" s="27">
        <v>360.5493864354674</v>
      </c>
      <c r="G55" s="27">
        <v>1.6875000000000018</v>
      </c>
      <c r="H55" s="27">
        <v>385.19174964137022</v>
      </c>
      <c r="I55" s="27">
        <v>-0.56249999999972244</v>
      </c>
      <c r="J55" s="27">
        <v>9.1540430677979892</v>
      </c>
      <c r="K55" s="27">
        <v>624.25041414991972</v>
      </c>
      <c r="L55" s="27">
        <v>17.302419137412677</v>
      </c>
      <c r="M55" s="27">
        <v>601.78352522631531</v>
      </c>
      <c r="N55" s="27">
        <v>579.23323647377811</v>
      </c>
      <c r="O55" s="27">
        <v>-10.500000000000089</v>
      </c>
      <c r="P55" s="27">
        <v>361.95553366089831</v>
      </c>
      <c r="Q55" s="27">
        <v>343.28478340688002</v>
      </c>
      <c r="R55" s="27">
        <v>551.8386999999999</v>
      </c>
      <c r="S55" s="27">
        <v>629.75162573460318</v>
      </c>
      <c r="T55" s="27">
        <v>625.23285703217562</v>
      </c>
      <c r="U55" s="27">
        <v>602.60136964108335</v>
      </c>
      <c r="V55" s="27">
        <v>662.0916129586783</v>
      </c>
      <c r="W55" s="27">
        <v>8.4745560748363982</v>
      </c>
      <c r="X55" s="27">
        <v>6.1882275000000773</v>
      </c>
      <c r="Y55" s="27">
        <v>17.308092832860481</v>
      </c>
      <c r="Z55" s="27">
        <v>0.7879352952826939</v>
      </c>
      <c r="AA55" s="27">
        <v>678.0916129586783</v>
      </c>
      <c r="AB55" s="27">
        <v>23.949112149672796</v>
      </c>
      <c r="AC55" s="27">
        <v>18.870056587727973</v>
      </c>
      <c r="AD55" s="27">
        <v>6.9629138171251164</v>
      </c>
      <c r="AE55" s="27">
        <v>-51.252707059559846</v>
      </c>
      <c r="AF55" s="27">
        <v>0.17650277002273879</v>
      </c>
      <c r="AG55" s="27">
        <v>12.672479936959347</v>
      </c>
      <c r="AH55" s="27">
        <v>3.9116539928357055</v>
      </c>
      <c r="AI55" s="27">
        <v>3.5999546832009348</v>
      </c>
      <c r="AJ55" s="27">
        <v>-102.50541411911969</v>
      </c>
      <c r="AK55" s="27">
        <v>15.500000000000002</v>
      </c>
      <c r="AL55" s="27">
        <v>25.04766936968899</v>
      </c>
      <c r="AM55" s="27">
        <v>-8.3920886273384099</v>
      </c>
      <c r="AN55" s="27">
        <v>382.28111773860206</v>
      </c>
      <c r="AO55" s="27">
        <v>1.99999999999994</v>
      </c>
      <c r="AP55" s="27">
        <v>553.47930378747128</v>
      </c>
      <c r="AQ55" s="27">
        <v>596.7047425006582</v>
      </c>
      <c r="AR55" s="27">
        <v>2.2500000000000284</v>
      </c>
      <c r="AS55" s="27">
        <v>585.00889314212202</v>
      </c>
      <c r="AT55" s="27">
        <v>19.376305128835185</v>
      </c>
      <c r="AU55" s="27">
        <v>644.52402046784709</v>
      </c>
      <c r="AV55" s="27">
        <v>644.52402046784709</v>
      </c>
      <c r="AW55" s="27">
        <v>9.0961202479406715</v>
      </c>
      <c r="AX55" s="27">
        <v>-8.1638494446674255</v>
      </c>
      <c r="AY55" s="27">
        <v>512.28072170411474</v>
      </c>
      <c r="AZ55" s="27">
        <v>-8.2663126448722881</v>
      </c>
      <c r="BA55" s="27">
        <v>461.53961303316845</v>
      </c>
      <c r="BB55" s="27">
        <v>532.4614707139358</v>
      </c>
      <c r="BC55" s="27">
        <v>-16.065468822726885</v>
      </c>
      <c r="BD55" s="27">
        <v>-110.50541411911969</v>
      </c>
      <c r="BE55" s="27">
        <v>9734.8334337576198</v>
      </c>
      <c r="BF55" s="27">
        <v>110.25057545154631</v>
      </c>
      <c r="BG55" s="27">
        <v>10.600885853530333</v>
      </c>
      <c r="BH55" s="27">
        <v>704.3043244537356</v>
      </c>
      <c r="BI55" s="27">
        <v>15.25</v>
      </c>
      <c r="BJ55" s="27">
        <v>12.092735398226532</v>
      </c>
      <c r="BK55" s="27">
        <v>620.97514202142293</v>
      </c>
      <c r="BL55" s="27">
        <v>1230.9420278279706</v>
      </c>
      <c r="BM55" s="27">
        <v>1288.8761535166784</v>
      </c>
      <c r="BN55" s="27">
        <v>613.65954952496077</v>
      </c>
      <c r="BO55" s="27">
        <v>615.65954952496077</v>
      </c>
      <c r="BP55" s="27">
        <v>653.91641591231507</v>
      </c>
      <c r="BQ55" s="27">
        <v>657.99701757167395</v>
      </c>
      <c r="BR55" s="27">
        <v>618.0916129586783</v>
      </c>
      <c r="BS55" s="27">
        <v>-15.490243317594945</v>
      </c>
      <c r="BT55" s="27">
        <v>1.0499999999999841</v>
      </c>
      <c r="BU55" s="27">
        <v>-74.400941950307043</v>
      </c>
      <c r="BV55" s="27">
        <v>552.36638227430899</v>
      </c>
      <c r="BW55" s="27">
        <v>579.91716412758944</v>
      </c>
      <c r="BX55" s="27">
        <v>3.6818790293335741</v>
      </c>
      <c r="BY55" s="27">
        <v>2.6149555562542437</v>
      </c>
      <c r="BZ55" s="27">
        <v>64.563803443773367</v>
      </c>
      <c r="CA55" s="27">
        <v>579.23323647377833</v>
      </c>
      <c r="CB55" s="27">
        <v>62.368422494634963</v>
      </c>
      <c r="CC55" s="27">
        <v>0.16745618264851703</v>
      </c>
      <c r="CD55" s="27">
        <v>412.50278658893461</v>
      </c>
      <c r="CE55" s="27">
        <v>-16.682415250795316</v>
      </c>
      <c r="CF55" s="27">
        <v>361.95553366089831</v>
      </c>
      <c r="CG55" s="27">
        <v>17.885071232661289</v>
      </c>
      <c r="CH55" s="27">
        <v>379.12220741921465</v>
      </c>
      <c r="CI55" s="27">
        <v>361.95553366089831</v>
      </c>
      <c r="CJ55" s="27">
        <v>-37.200470975153522</v>
      </c>
      <c r="CK55" s="27">
        <v>-35.200470975153522</v>
      </c>
      <c r="CL55" s="27">
        <v>363.78738706409104</v>
      </c>
      <c r="CM55" s="27">
        <v>-2.0122234691342458</v>
      </c>
      <c r="CN55" s="27">
        <v>398.96353298939738</v>
      </c>
      <c r="CO55" s="27">
        <v>34.65892775401494</v>
      </c>
      <c r="CP55" s="27">
        <v>14.599618097974307</v>
      </c>
      <c r="CQ55" s="27">
        <v>-9.2025613627634719</v>
      </c>
      <c r="CR55" s="27">
        <v>-10.66274576182049</v>
      </c>
      <c r="CS55" s="27">
        <v>360.5493864354674</v>
      </c>
      <c r="CT55" s="27">
        <v>349.15004629430609</v>
      </c>
      <c r="CU55" s="27">
        <v>-0.52887499999993814</v>
      </c>
      <c r="CV55" s="27">
        <v>-32.059280503587885</v>
      </c>
      <c r="CW55" s="27">
        <v>1.2666674445867661</v>
      </c>
      <c r="CX55" s="27">
        <v>1.7382869607856002</v>
      </c>
      <c r="CY55" s="27">
        <v>16.949112149672796</v>
      </c>
      <c r="CZ55" s="27">
        <v>14.894363013841547</v>
      </c>
      <c r="DA55" s="27">
        <v>-4.950233945145607</v>
      </c>
      <c r="DB55" s="28">
        <v>201.66764772111526</v>
      </c>
      <c r="DC55" s="28">
        <v>617.74313084339019</v>
      </c>
      <c r="DD55" s="28">
        <v>617.34243161921347</v>
      </c>
      <c r="DE55" s="28">
        <v>606.04289756036849</v>
      </c>
      <c r="DF55" s="28">
        <v>588.4191923196297</v>
      </c>
      <c r="DG55" s="28">
        <v>554.7047425006582</v>
      </c>
      <c r="DH55" s="28">
        <v>591.74562484926423</v>
      </c>
      <c r="DI55" s="28">
        <v>3.4997660548543927</v>
      </c>
      <c r="DJ55" s="28">
        <v>16.870056587727973</v>
      </c>
      <c r="DK55" s="28">
        <v>616.45154675587685</v>
      </c>
      <c r="DL55" s="28">
        <v>17.230183378597076</v>
      </c>
      <c r="DM55" s="28">
        <v>17.230183378597076</v>
      </c>
      <c r="DN55" s="28">
        <v>577.02525609339204</v>
      </c>
      <c r="DO55" s="28">
        <v>2080.8352936517745</v>
      </c>
      <c r="DP55" s="28">
        <v>1458.9653712131017</v>
      </c>
      <c r="DQ55" s="28">
        <v>672.48381974499273</v>
      </c>
      <c r="DR55" s="28">
        <v>675.11060826687003</v>
      </c>
      <c r="DS55" s="28">
        <v>27.174921775513273</v>
      </c>
      <c r="DT55" s="28">
        <v>51.724525801994702</v>
      </c>
      <c r="DU55" s="28">
        <v>22.174921775513273</v>
      </c>
      <c r="DV55" s="28">
        <v>-0.12499999999999289</v>
      </c>
      <c r="DW55" s="28">
        <v>53.692872790316933</v>
      </c>
      <c r="DX55" s="28">
        <v>-26.699978248023932</v>
      </c>
      <c r="DY55" s="28">
        <v>17.230163350192765</v>
      </c>
      <c r="DZ55" s="28">
        <v>199.75628205762885</v>
      </c>
      <c r="EA55" s="28">
        <v>17.230163350192765</v>
      </c>
      <c r="EB55" s="28">
        <v>-226.52024288374773</v>
      </c>
      <c r="EC55" s="28">
        <v>69.401595091547236</v>
      </c>
      <c r="ED55" s="28">
        <v>45.103635042245109</v>
      </c>
      <c r="EE55" s="28">
        <v>-0.97082148565995063</v>
      </c>
      <c r="EF55" s="28">
        <v>-1.5212772680291424</v>
      </c>
      <c r="EG55" s="28">
        <v>293.11123359374989</v>
      </c>
      <c r="EH55" s="28">
        <v>276.33333333333337</v>
      </c>
      <c r="EI55" s="28">
        <v>359.56383184096495</v>
      </c>
      <c r="EJ55" s="28">
        <v>513.99701757167395</v>
      </c>
      <c r="EK55" s="28">
        <v>780.42279999999982</v>
      </c>
      <c r="EL55" s="28">
        <v>1433.1970295177589</v>
      </c>
      <c r="EM55" s="28">
        <v>564.7047425006582</v>
      </c>
      <c r="EN55" s="28">
        <v>639.13135797735765</v>
      </c>
      <c r="EO55" s="28">
        <v>24.402478238932204</v>
      </c>
    </row>
    <row r="56" spans="2:145" x14ac:dyDescent="0.25">
      <c r="B56" s="39">
        <v>47209</v>
      </c>
      <c r="C56" s="27">
        <v>450.38611213996813</v>
      </c>
      <c r="D56" s="27">
        <v>18.375000000000007</v>
      </c>
      <c r="E56" s="27">
        <v>-10.287933659466475</v>
      </c>
      <c r="F56" s="27">
        <v>359.59448107929808</v>
      </c>
      <c r="G56" s="27">
        <v>11.952291666840448</v>
      </c>
      <c r="H56" s="27">
        <v>390.9038060900067</v>
      </c>
      <c r="I56" s="27">
        <v>8.5067499677341623</v>
      </c>
      <c r="J56" s="27">
        <v>8.6159830634186019</v>
      </c>
      <c r="K56" s="27">
        <v>622.29895173418572</v>
      </c>
      <c r="L56" s="27">
        <v>18.24589688899141</v>
      </c>
      <c r="M56" s="27">
        <v>598.94243847398207</v>
      </c>
      <c r="N56" s="27">
        <v>613.62981189683978</v>
      </c>
      <c r="O56" s="27">
        <v>-10.500000000000089</v>
      </c>
      <c r="P56" s="27">
        <v>356.21403600447394</v>
      </c>
      <c r="Q56" s="27">
        <v>342.33940276165703</v>
      </c>
      <c r="R56" s="27">
        <v>552.99999999999989</v>
      </c>
      <c r="S56" s="27">
        <v>629.6811709482264</v>
      </c>
      <c r="T56" s="27">
        <v>623.38903508171268</v>
      </c>
      <c r="U56" s="27">
        <v>611.33704198559894</v>
      </c>
      <c r="V56" s="27">
        <v>661.99188951812994</v>
      </c>
      <c r="W56" s="27">
        <v>8.2998073521715607</v>
      </c>
      <c r="X56" s="27">
        <v>6.7695562500000896</v>
      </c>
      <c r="Y56" s="27">
        <v>17.31085071197792</v>
      </c>
      <c r="Z56" s="27">
        <v>0.78793529528269057</v>
      </c>
      <c r="AA56" s="27">
        <v>677.99188951812994</v>
      </c>
      <c r="AB56" s="27">
        <v>23.599614704343121</v>
      </c>
      <c r="AC56" s="27">
        <v>18.853306625564318</v>
      </c>
      <c r="AD56" s="27">
        <v>8.5216382410057392</v>
      </c>
      <c r="AE56" s="27">
        <v>-53.521088438131187</v>
      </c>
      <c r="AF56" s="27">
        <v>-5.5446661438406055</v>
      </c>
      <c r="AG56" s="27">
        <v>12.546835728008977</v>
      </c>
      <c r="AH56" s="27">
        <v>8.6714989599576366</v>
      </c>
      <c r="AI56" s="27">
        <v>8.0469916260274932</v>
      </c>
      <c r="AJ56" s="27">
        <v>-107.04217687626237</v>
      </c>
      <c r="AK56" s="27">
        <v>15.580357142857137</v>
      </c>
      <c r="AL56" s="27">
        <v>28.19505881315521</v>
      </c>
      <c r="AM56" s="27">
        <v>-8.1986412042890198</v>
      </c>
      <c r="AN56" s="27">
        <v>376.41829638080048</v>
      </c>
      <c r="AO56" s="27">
        <v>1.9999999999999218</v>
      </c>
      <c r="AP56" s="27">
        <v>595.57780649575034</v>
      </c>
      <c r="AQ56" s="27">
        <v>632.48516198188111</v>
      </c>
      <c r="AR56" s="27">
        <v>3.4455416599909454</v>
      </c>
      <c r="AS56" s="27">
        <v>589.38087034141006</v>
      </c>
      <c r="AT56" s="27">
        <v>19.362388343454739</v>
      </c>
      <c r="AU56" s="27">
        <v>627.99741693083115</v>
      </c>
      <c r="AV56" s="27">
        <v>627.99741693083115</v>
      </c>
      <c r="AW56" s="27">
        <v>8.5580285656909769</v>
      </c>
      <c r="AX56" s="27">
        <v>-8.3692852501009138</v>
      </c>
      <c r="AY56" s="27">
        <v>508.61362920013494</v>
      </c>
      <c r="AZ56" s="27">
        <v>-8.4667276485651097</v>
      </c>
      <c r="BA56" s="27">
        <v>469.62941368466431</v>
      </c>
      <c r="BB56" s="27">
        <v>570.24177416954217</v>
      </c>
      <c r="BC56" s="27">
        <v>-16.04942128716867</v>
      </c>
      <c r="BD56" s="27">
        <v>-115.04217687626237</v>
      </c>
      <c r="BE56" s="27">
        <v>9709.0509891410475</v>
      </c>
      <c r="BF56" s="27">
        <v>109.15747083367809</v>
      </c>
      <c r="BG56" s="27">
        <v>10.593059193067365</v>
      </c>
      <c r="BH56" s="27">
        <v>706.56500517490963</v>
      </c>
      <c r="BI56" s="27">
        <v>15.25</v>
      </c>
      <c r="BJ56" s="27">
        <v>12.081018733619439</v>
      </c>
      <c r="BK56" s="27">
        <v>621.18465412365185</v>
      </c>
      <c r="BL56" s="27">
        <v>1230.1623263310007</v>
      </c>
      <c r="BM56" s="27">
        <v>1280.4563198873136</v>
      </c>
      <c r="BN56" s="27">
        <v>611.92153340850564</v>
      </c>
      <c r="BO56" s="27">
        <v>613.92153340850564</v>
      </c>
      <c r="BP56" s="27">
        <v>654.04672518365771</v>
      </c>
      <c r="BQ56" s="27">
        <v>651.56872332760088</v>
      </c>
      <c r="BR56" s="27">
        <v>617.99188951812994</v>
      </c>
      <c r="BS56" s="27">
        <v>-6.6548475325309937</v>
      </c>
      <c r="BT56" s="27">
        <v>1.0499999999999805</v>
      </c>
      <c r="BU56" s="27">
        <v>-79.120371629041415</v>
      </c>
      <c r="BV56" s="27">
        <v>596.43756852973854</v>
      </c>
      <c r="BW56" s="27">
        <v>580.09442158882837</v>
      </c>
      <c r="BX56" s="27">
        <v>8.4400065072608434</v>
      </c>
      <c r="BY56" s="27">
        <v>8.2301088194717682</v>
      </c>
      <c r="BZ56" s="27">
        <v>102.8582244929499</v>
      </c>
      <c r="CA56" s="27">
        <v>613.62981189684058</v>
      </c>
      <c r="CB56" s="27">
        <v>99.418976327536569</v>
      </c>
      <c r="CC56" s="27">
        <v>0.17732439805455363</v>
      </c>
      <c r="CD56" s="27">
        <v>412.50922920219665</v>
      </c>
      <c r="CE56" s="27">
        <v>-16.630990255216034</v>
      </c>
      <c r="CF56" s="27">
        <v>356.21403600447394</v>
      </c>
      <c r="CG56" s="27">
        <v>17.889344546308021</v>
      </c>
      <c r="CH56" s="27">
        <v>378.95003561720068</v>
      </c>
      <c r="CI56" s="27">
        <v>356.21403600447394</v>
      </c>
      <c r="CJ56" s="27">
        <v>-39.560185814520707</v>
      </c>
      <c r="CK56" s="27">
        <v>-37.560185814520707</v>
      </c>
      <c r="CL56" s="27">
        <v>363.73925029379012</v>
      </c>
      <c r="CM56" s="27">
        <v>-1.8882166620680594</v>
      </c>
      <c r="CN56" s="27">
        <v>393.04928663601652</v>
      </c>
      <c r="CO56" s="27">
        <v>34.657352972030644</v>
      </c>
      <c r="CP56" s="27">
        <v>19.575937740831396</v>
      </c>
      <c r="CQ56" s="27">
        <v>-9.2916982622072304</v>
      </c>
      <c r="CR56" s="27">
        <v>-10.713428169360418</v>
      </c>
      <c r="CS56" s="27">
        <v>359.59448107929808</v>
      </c>
      <c r="CT56" s="27">
        <v>349.11233035743265</v>
      </c>
      <c r="CU56" s="27">
        <v>0.37917053571437237</v>
      </c>
      <c r="CV56" s="27">
        <v>-32.527995434997358</v>
      </c>
      <c r="CW56" s="27">
        <v>0.67064174190590453</v>
      </c>
      <c r="CX56" s="27">
        <v>1.7382966400350459</v>
      </c>
      <c r="CY56" s="27">
        <v>16.599614704343121</v>
      </c>
      <c r="CZ56" s="27">
        <v>15.642948137667496</v>
      </c>
      <c r="DA56" s="27">
        <v>-5.0521427941322132</v>
      </c>
      <c r="DB56" s="28">
        <v>201.59166333362401</v>
      </c>
      <c r="DC56" s="28">
        <v>616.2002344146905</v>
      </c>
      <c r="DD56" s="28">
        <v>615.72507731363714</v>
      </c>
      <c r="DE56" s="28">
        <v>605.90196665426595</v>
      </c>
      <c r="DF56" s="28">
        <v>578.72705061312138</v>
      </c>
      <c r="DG56" s="28">
        <v>590.48516198188111</v>
      </c>
      <c r="DH56" s="28">
        <v>581.51653824597724</v>
      </c>
      <c r="DI56" s="28">
        <v>3.3978572058677861</v>
      </c>
      <c r="DJ56" s="28">
        <v>16.853306625564318</v>
      </c>
      <c r="DK56" s="28">
        <v>616.27919814025097</v>
      </c>
      <c r="DL56" s="28">
        <v>17.170575455221471</v>
      </c>
      <c r="DM56" s="28">
        <v>17.170575455221471</v>
      </c>
      <c r="DN56" s="28">
        <v>611.37047191916236</v>
      </c>
      <c r="DO56" s="28">
        <v>2079.9208600264756</v>
      </c>
      <c r="DP56" s="28">
        <v>1458.9654102325742</v>
      </c>
      <c r="DQ56" s="28">
        <v>670.93032814959736</v>
      </c>
      <c r="DR56" s="28">
        <v>675.0247172260697</v>
      </c>
      <c r="DS56" s="28">
        <v>27.804203195406874</v>
      </c>
      <c r="DT56" s="28">
        <v>51.740840215344143</v>
      </c>
      <c r="DU56" s="28">
        <v>22.804203195406874</v>
      </c>
      <c r="DV56" s="28">
        <v>0.43750000000000527</v>
      </c>
      <c r="DW56" s="28">
        <v>54.121771736242451</v>
      </c>
      <c r="DX56" s="28">
        <v>-43.137314406395006</v>
      </c>
      <c r="DY56" s="28">
        <v>17.170703178185438</v>
      </c>
      <c r="DZ56" s="28">
        <v>185.05848605962024</v>
      </c>
      <c r="EA56" s="28">
        <v>17.170703178185438</v>
      </c>
      <c r="EB56" s="28">
        <v>-227.49627932297528</v>
      </c>
      <c r="EC56" s="28">
        <v>73.037530260848953</v>
      </c>
      <c r="ED56" s="28">
        <v>46.049940773010327</v>
      </c>
      <c r="EE56" s="28">
        <v>-1.1101421881157434</v>
      </c>
      <c r="EF56" s="28">
        <v>-0.94894954240133733</v>
      </c>
      <c r="EG56" s="28">
        <v>294.07007120317718</v>
      </c>
      <c r="EH56" s="28">
        <v>288.83333333333343</v>
      </c>
      <c r="EI56" s="28">
        <v>330.47333153712424</v>
      </c>
      <c r="EJ56" s="28">
        <v>508.56872332760088</v>
      </c>
      <c r="EK56" s="28">
        <v>790.15421071428545</v>
      </c>
      <c r="EL56" s="28">
        <v>1432.1451145463732</v>
      </c>
      <c r="EM56" s="28">
        <v>600.48516198188111</v>
      </c>
      <c r="EN56" s="28">
        <v>638.03031516062958</v>
      </c>
      <c r="EO56" s="28">
        <v>24.704988299745402</v>
      </c>
    </row>
    <row r="57" spans="2:145" x14ac:dyDescent="0.25">
      <c r="B57" s="39">
        <v>47239</v>
      </c>
      <c r="C57" s="27">
        <v>449.39770670128371</v>
      </c>
      <c r="D57" s="27">
        <v>18.375000000000007</v>
      </c>
      <c r="E57" s="27">
        <v>-10.399709113610182</v>
      </c>
      <c r="F57" s="27">
        <v>360.34857375981187</v>
      </c>
      <c r="G57" s="27">
        <v>11.952291666840448</v>
      </c>
      <c r="H57" s="27">
        <v>389.24982699096029</v>
      </c>
      <c r="I57" s="27">
        <v>8.5067499677341623</v>
      </c>
      <c r="J57" s="27">
        <v>8.3234542966401346</v>
      </c>
      <c r="K57" s="27">
        <v>622.04669502905585</v>
      </c>
      <c r="L57" s="27">
        <v>18.096826258005834</v>
      </c>
      <c r="M57" s="27">
        <v>598.62886542762953</v>
      </c>
      <c r="N57" s="27">
        <v>615.22805130974314</v>
      </c>
      <c r="O57" s="27">
        <v>-10.500000000000089</v>
      </c>
      <c r="P57" s="27">
        <v>356.46538281233535</v>
      </c>
      <c r="Q57" s="27">
        <v>343.05723875346882</v>
      </c>
      <c r="R57" s="27">
        <v>552.99999999999989</v>
      </c>
      <c r="S57" s="27">
        <v>629.363010883529</v>
      </c>
      <c r="T57" s="27">
        <v>623.13633649759083</v>
      </c>
      <c r="U57" s="27">
        <v>609.79879820505278</v>
      </c>
      <c r="V57" s="27">
        <v>661.74147789050892</v>
      </c>
      <c r="W57" s="27">
        <v>8.2919154547314484</v>
      </c>
      <c r="X57" s="27">
        <v>6.7695562500000896</v>
      </c>
      <c r="Y57" s="27">
        <v>17.234216923627248</v>
      </c>
      <c r="Z57" s="27">
        <v>0.78793529528269057</v>
      </c>
      <c r="AA57" s="27">
        <v>677.74147789050892</v>
      </c>
      <c r="AB57" s="27">
        <v>23.583830909462897</v>
      </c>
      <c r="AC57" s="27">
        <v>18.775495802997821</v>
      </c>
      <c r="AD57" s="27">
        <v>8.2667947263924582</v>
      </c>
      <c r="AE57" s="27">
        <v>-56.110577273845465</v>
      </c>
      <c r="AF57" s="27">
        <v>-5.5465484093528294</v>
      </c>
      <c r="AG57" s="27">
        <v>12.434948803372503</v>
      </c>
      <c r="AH57" s="27">
        <v>8.8485878233330002</v>
      </c>
      <c r="AI57" s="27">
        <v>8.2509381865057012</v>
      </c>
      <c r="AJ57" s="27">
        <v>-112.22115454769093</v>
      </c>
      <c r="AK57" s="27">
        <v>15.580357142857137</v>
      </c>
      <c r="AL57" s="27">
        <v>27.187987872263776</v>
      </c>
      <c r="AM57" s="27">
        <v>-8.2086497184753338</v>
      </c>
      <c r="AN57" s="27">
        <v>376.64627243841812</v>
      </c>
      <c r="AO57" s="27">
        <v>1.9999999999999218</v>
      </c>
      <c r="AP57" s="27">
        <v>597.07491831298387</v>
      </c>
      <c r="AQ57" s="27">
        <v>634.15136156634753</v>
      </c>
      <c r="AR57" s="27">
        <v>3.4455416599909454</v>
      </c>
      <c r="AS57" s="27">
        <v>598.62960281912342</v>
      </c>
      <c r="AT57" s="27">
        <v>19.281574534471336</v>
      </c>
      <c r="AU57" s="27">
        <v>625.87022021566452</v>
      </c>
      <c r="AV57" s="27">
        <v>625.87022021566452</v>
      </c>
      <c r="AW57" s="27">
        <v>8.265033890465288</v>
      </c>
      <c r="AX57" s="27">
        <v>-8.3500733089405283</v>
      </c>
      <c r="AY57" s="27">
        <v>508.7514817380324</v>
      </c>
      <c r="AZ57" s="27">
        <v>-8.4425595617053464</v>
      </c>
      <c r="BA57" s="27">
        <v>466.79660436138073</v>
      </c>
      <c r="BB57" s="27">
        <v>571.81385117924981</v>
      </c>
      <c r="BC57" s="27">
        <v>-16.055814062412658</v>
      </c>
      <c r="BD57" s="27">
        <v>-120.22115454769093</v>
      </c>
      <c r="BE57" s="27">
        <v>9729.4114915149203</v>
      </c>
      <c r="BF57" s="27">
        <v>108.18405458934078</v>
      </c>
      <c r="BG57" s="27">
        <v>10.584092487305984</v>
      </c>
      <c r="BH57" s="27">
        <v>706.0713968878614</v>
      </c>
      <c r="BI57" s="27">
        <v>15.25</v>
      </c>
      <c r="BJ57" s="27">
        <v>12.069664630969568</v>
      </c>
      <c r="BK57" s="27">
        <v>620.91904637537914</v>
      </c>
      <c r="BL57" s="27">
        <v>1229.9161288368928</v>
      </c>
      <c r="BM57" s="27">
        <v>1280.2005520125633</v>
      </c>
      <c r="BN57" s="27">
        <v>611.92153340850564</v>
      </c>
      <c r="BO57" s="27">
        <v>613.92153340850564</v>
      </c>
      <c r="BP57" s="27">
        <v>654.04699515355583</v>
      </c>
      <c r="BQ57" s="27">
        <v>651.56899227465783</v>
      </c>
      <c r="BR57" s="27">
        <v>617.74147789050892</v>
      </c>
      <c r="BS57" s="27">
        <v>-7.9426796854561417</v>
      </c>
      <c r="BT57" s="27">
        <v>1.0499999999999805</v>
      </c>
      <c r="BU57" s="27">
        <v>-78.80504716599583</v>
      </c>
      <c r="BV57" s="27">
        <v>598.07108681637226</v>
      </c>
      <c r="BW57" s="27">
        <v>580.09645956237318</v>
      </c>
      <c r="BX57" s="27">
        <v>8.6154426214170883</v>
      </c>
      <c r="BY57" s="27">
        <v>8.4048409732926697</v>
      </c>
      <c r="BZ57" s="27">
        <v>107.09157413915371</v>
      </c>
      <c r="CA57" s="27">
        <v>615.22805130974405</v>
      </c>
      <c r="CB57" s="27">
        <v>103.59150039653247</v>
      </c>
      <c r="CC57" s="27">
        <v>0.17535740574377351</v>
      </c>
      <c r="CD57" s="27">
        <v>412.47534993494094</v>
      </c>
      <c r="CE57" s="27">
        <v>-16.596935762071041</v>
      </c>
      <c r="CF57" s="27">
        <v>356.46538281233535</v>
      </c>
      <c r="CG57" s="27">
        <v>17.887601762380836</v>
      </c>
      <c r="CH57" s="27">
        <v>378.9522645648031</v>
      </c>
      <c r="CI57" s="27">
        <v>356.46538281233535</v>
      </c>
      <c r="CJ57" s="27">
        <v>-39.402523582997915</v>
      </c>
      <c r="CK57" s="27">
        <v>-37.402523582997915</v>
      </c>
      <c r="CL57" s="27">
        <v>363.74138977301868</v>
      </c>
      <c r="CM57" s="27">
        <v>-1.8865668636759729</v>
      </c>
      <c r="CN57" s="27">
        <v>393.24320820048916</v>
      </c>
      <c r="CO57" s="27">
        <v>34.657352972030644</v>
      </c>
      <c r="CP57" s="27">
        <v>19.052223455117112</v>
      </c>
      <c r="CQ57" s="27">
        <v>-9.3690636405460079</v>
      </c>
      <c r="CR57" s="27">
        <v>-10.753444198105251</v>
      </c>
      <c r="CS57" s="27">
        <v>360.34857375981187</v>
      </c>
      <c r="CT57" s="27">
        <v>349.0612677992583</v>
      </c>
      <c r="CU57" s="27">
        <v>0.37917053571437237</v>
      </c>
      <c r="CV57" s="27">
        <v>-32.360925549695914</v>
      </c>
      <c r="CW57" s="27">
        <v>0.67064174190590453</v>
      </c>
      <c r="CX57" s="27">
        <v>1.7383027469763188</v>
      </c>
      <c r="CY57" s="27">
        <v>16.583830909462897</v>
      </c>
      <c r="CZ57" s="27">
        <v>15.495045802889171</v>
      </c>
      <c r="DA57" s="27">
        <v>-5.0521427941322132</v>
      </c>
      <c r="DB57" s="28">
        <v>201.87318564977866</v>
      </c>
      <c r="DC57" s="28">
        <v>615.70387251875627</v>
      </c>
      <c r="DD57" s="28">
        <v>615.15635969391292</v>
      </c>
      <c r="DE57" s="28">
        <v>605.58484718928048</v>
      </c>
      <c r="DF57" s="28">
        <v>575.78779925374613</v>
      </c>
      <c r="DG57" s="28">
        <v>592.15136156634753</v>
      </c>
      <c r="DH57" s="28">
        <v>580.05318988560782</v>
      </c>
      <c r="DI57" s="28">
        <v>3.3978572058677861</v>
      </c>
      <c r="DJ57" s="28">
        <v>16.775495802997821</v>
      </c>
      <c r="DK57" s="28">
        <v>615.95664739714118</v>
      </c>
      <c r="DL57" s="28">
        <v>17.094524921915049</v>
      </c>
      <c r="DM57" s="28">
        <v>17.094524921915049</v>
      </c>
      <c r="DN57" s="28">
        <v>613.02327671463854</v>
      </c>
      <c r="DO57" s="28">
        <v>2079.7128179258748</v>
      </c>
      <c r="DP57" s="28">
        <v>1458.9654481382713</v>
      </c>
      <c r="DQ57" s="28">
        <v>670.75437428633961</v>
      </c>
      <c r="DR57" s="28">
        <v>674.78019142359062</v>
      </c>
      <c r="DS57" s="28">
        <v>27.808028158074098</v>
      </c>
      <c r="DT57" s="28">
        <v>51.756695796282749</v>
      </c>
      <c r="DU57" s="28">
        <v>22.808028158074098</v>
      </c>
      <c r="DV57" s="28">
        <v>0.43750000000000527</v>
      </c>
      <c r="DW57" s="28">
        <v>54.138356935259957</v>
      </c>
      <c r="DX57" s="28">
        <v>-45.392175375366257</v>
      </c>
      <c r="DY57" s="28">
        <v>17.094652079178729</v>
      </c>
      <c r="DZ57" s="28">
        <v>185.29775653034869</v>
      </c>
      <c r="EA57" s="28">
        <v>17.094652079178729</v>
      </c>
      <c r="EB57" s="28">
        <v>-227.79738415205276</v>
      </c>
      <c r="EC57" s="28">
        <v>71.826560422325088</v>
      </c>
      <c r="ED57" s="28">
        <v>45.554535764694286</v>
      </c>
      <c r="EE57" s="28">
        <v>-1.1101421881157434</v>
      </c>
      <c r="EF57" s="28">
        <v>-0.96582370366069659</v>
      </c>
      <c r="EG57" s="28">
        <v>293.77661738499222</v>
      </c>
      <c r="EH57" s="28">
        <v>288.83333333333343</v>
      </c>
      <c r="EI57" s="28">
        <v>330.42499519306153</v>
      </c>
      <c r="EJ57" s="28">
        <v>509.56899227465783</v>
      </c>
      <c r="EK57" s="28">
        <v>790.15421071428545</v>
      </c>
      <c r="EL57" s="28">
        <v>1431.8584848826993</v>
      </c>
      <c r="EM57" s="28">
        <v>602.15136156634753</v>
      </c>
      <c r="EN57" s="28">
        <v>637.44104632703818</v>
      </c>
      <c r="EO57" s="28">
        <v>24.704988299745402</v>
      </c>
    </row>
    <row r="58" spans="2:145" x14ac:dyDescent="0.25">
      <c r="B58" s="39">
        <v>47270</v>
      </c>
      <c r="C58" s="27">
        <v>448.3609422518474</v>
      </c>
      <c r="D58" s="27">
        <v>18.375000000000007</v>
      </c>
      <c r="E58" s="27">
        <v>-10.620955194629513</v>
      </c>
      <c r="F58" s="27">
        <v>360.81539303822512</v>
      </c>
      <c r="G58" s="27">
        <v>11.952291666840448</v>
      </c>
      <c r="H58" s="27">
        <v>387.59493987684147</v>
      </c>
      <c r="I58" s="27">
        <v>8.5067499677341623</v>
      </c>
      <c r="J58" s="27">
        <v>8.156638728464026</v>
      </c>
      <c r="K58" s="27">
        <v>622.17252955999413</v>
      </c>
      <c r="L58" s="27">
        <v>18.03152177683026</v>
      </c>
      <c r="M58" s="27">
        <v>598.61645917437795</v>
      </c>
      <c r="N58" s="27">
        <v>615.11081995507834</v>
      </c>
      <c r="O58" s="27">
        <v>-10.500000000000089</v>
      </c>
      <c r="P58" s="27">
        <v>356.46538281233535</v>
      </c>
      <c r="Q58" s="27">
        <v>343.5699787476201</v>
      </c>
      <c r="R58" s="27">
        <v>552.99999999999989</v>
      </c>
      <c r="S58" s="27">
        <v>629.49027490940796</v>
      </c>
      <c r="T58" s="27">
        <v>623.2623914533367</v>
      </c>
      <c r="U58" s="27">
        <v>608.93266090109773</v>
      </c>
      <c r="V58" s="27">
        <v>661.8663919163879</v>
      </c>
      <c r="W58" s="27">
        <v>8.2734482343090932</v>
      </c>
      <c r="X58" s="27">
        <v>6.7695562500000896</v>
      </c>
      <c r="Y58" s="27">
        <v>17.22719921160742</v>
      </c>
      <c r="Z58" s="27">
        <v>0.78793529528269057</v>
      </c>
      <c r="AA58" s="27">
        <v>677.8663919163879</v>
      </c>
      <c r="AB58" s="27">
        <v>23.546896468618186</v>
      </c>
      <c r="AC58" s="27">
        <v>18.767852756357023</v>
      </c>
      <c r="AD58" s="27">
        <v>7.9934692672679617</v>
      </c>
      <c r="AE58" s="27">
        <v>-57.309529145274034</v>
      </c>
      <c r="AF58" s="27">
        <v>-5.5484578777317095</v>
      </c>
      <c r="AG58" s="27">
        <v>12.320673361423236</v>
      </c>
      <c r="AH58" s="27">
        <v>8.8407595498981681</v>
      </c>
      <c r="AI58" s="27">
        <v>8.0957288555535349</v>
      </c>
      <c r="AJ58" s="27">
        <v>-114.61905829054807</v>
      </c>
      <c r="AK58" s="27">
        <v>15.580357142857137</v>
      </c>
      <c r="AL58" s="27">
        <v>26.180916931372344</v>
      </c>
      <c r="AM58" s="27">
        <v>-8.2403433467319953</v>
      </c>
      <c r="AN58" s="27">
        <v>376.64627243841812</v>
      </c>
      <c r="AO58" s="27">
        <v>1.9999999999999218</v>
      </c>
      <c r="AP58" s="27">
        <v>594.92754953970007</v>
      </c>
      <c r="AQ58" s="27">
        <v>634.04223807053529</v>
      </c>
      <c r="AR58" s="27">
        <v>3.4455416599909454</v>
      </c>
      <c r="AS58" s="27">
        <v>605.25261026989904</v>
      </c>
      <c r="AT58" s="27">
        <v>19.266307547325141</v>
      </c>
      <c r="AU58" s="27">
        <v>624.4390732012248</v>
      </c>
      <c r="AV58" s="27">
        <v>624.4390732012248</v>
      </c>
      <c r="AW58" s="27">
        <v>8.0985399741466768</v>
      </c>
      <c r="AX58" s="27">
        <v>-8.3222439907684347</v>
      </c>
      <c r="AY58" s="27">
        <v>509.14070347026166</v>
      </c>
      <c r="AZ58" s="27">
        <v>-8.4095078111954891</v>
      </c>
      <c r="BA58" s="27">
        <v>464.66038749464229</v>
      </c>
      <c r="BB58" s="27">
        <v>569.69546122374163</v>
      </c>
      <c r="BC58" s="27">
        <v>-16.06220683765665</v>
      </c>
      <c r="BD58" s="27">
        <v>-122.61905829054807</v>
      </c>
      <c r="BE58" s="27">
        <v>9742.0156120320789</v>
      </c>
      <c r="BF58" s="27">
        <v>107.18985824438214</v>
      </c>
      <c r="BG58" s="27">
        <v>10.574992412650463</v>
      </c>
      <c r="BH58" s="27">
        <v>705.57778860081294</v>
      </c>
      <c r="BI58" s="27">
        <v>15.25</v>
      </c>
      <c r="BJ58" s="27">
        <v>12.057923961448504</v>
      </c>
      <c r="BK58" s="27">
        <v>620.65282796881991</v>
      </c>
      <c r="BL58" s="27">
        <v>1230.0392766855712</v>
      </c>
      <c r="BM58" s="27">
        <v>1280.329247321072</v>
      </c>
      <c r="BN58" s="27">
        <v>611.92153340850564</v>
      </c>
      <c r="BO58" s="27">
        <v>613.92153340850564</v>
      </c>
      <c r="BP58" s="27">
        <v>654.04727463838606</v>
      </c>
      <c r="BQ58" s="27">
        <v>651.56927070059749</v>
      </c>
      <c r="BR58" s="27">
        <v>617.8663919163879</v>
      </c>
      <c r="BS58" s="27">
        <v>-8.9337310152901637</v>
      </c>
      <c r="BT58" s="27">
        <v>1.0499999999999805</v>
      </c>
      <c r="BU58" s="27">
        <v>-78.719549926880831</v>
      </c>
      <c r="BV58" s="27">
        <v>595.96185828281034</v>
      </c>
      <c r="BW58" s="27">
        <v>580.09860967025418</v>
      </c>
      <c r="BX58" s="27">
        <v>8.6059166785669774</v>
      </c>
      <c r="BY58" s="27">
        <v>8.2488918089243892</v>
      </c>
      <c r="BZ58" s="27">
        <v>107.09133982575459</v>
      </c>
      <c r="CA58" s="27">
        <v>615.11081995507925</v>
      </c>
      <c r="CB58" s="27">
        <v>103.58184177600239</v>
      </c>
      <c r="CC58" s="27">
        <v>0.17317398432833311</v>
      </c>
      <c r="CD58" s="27">
        <v>412.44022093929055</v>
      </c>
      <c r="CE58" s="27">
        <v>-16.557510249883649</v>
      </c>
      <c r="CF58" s="27">
        <v>356.46538281233535</v>
      </c>
      <c r="CG58" s="27">
        <v>17.889682086956196</v>
      </c>
      <c r="CH58" s="27">
        <v>378.9522645648031</v>
      </c>
      <c r="CI58" s="27">
        <v>356.46538281233535</v>
      </c>
      <c r="CJ58" s="27">
        <v>-39.359774963440415</v>
      </c>
      <c r="CK58" s="27">
        <v>-37.359774963440415</v>
      </c>
      <c r="CL58" s="27">
        <v>363.74138977301868</v>
      </c>
      <c r="CM58" s="27">
        <v>-1.8845005017301635</v>
      </c>
      <c r="CN58" s="27">
        <v>393.20378268830177</v>
      </c>
      <c r="CO58" s="27">
        <v>34.657352972030644</v>
      </c>
      <c r="CP58" s="27">
        <v>18.528509169402824</v>
      </c>
      <c r="CQ58" s="27">
        <v>-9.4477803709686636</v>
      </c>
      <c r="CR58" s="27">
        <v>-10.793460226850085</v>
      </c>
      <c r="CS58" s="27">
        <v>360.81539303822512</v>
      </c>
      <c r="CT58" s="27">
        <v>349.0082330119622</v>
      </c>
      <c r="CU58" s="27">
        <v>0.37917053571437237</v>
      </c>
      <c r="CV58" s="27">
        <v>-32.288217183352053</v>
      </c>
      <c r="CW58" s="27">
        <v>0.28385835452591657</v>
      </c>
      <c r="CX58" s="27">
        <v>1.7383091899365788</v>
      </c>
      <c r="CY58" s="27">
        <v>16.546896468618186</v>
      </c>
      <c r="CZ58" s="27">
        <v>15.429780068387602</v>
      </c>
      <c r="DA58" s="27">
        <v>-5.0521427941322132</v>
      </c>
      <c r="DB58" s="28">
        <v>202.89946727978364</v>
      </c>
      <c r="DC58" s="28">
        <v>615.89008076125583</v>
      </c>
      <c r="DD58" s="28">
        <v>615.26683679362964</v>
      </c>
      <c r="DE58" s="28">
        <v>605.5722724692456</v>
      </c>
      <c r="DF58" s="28">
        <v>574.9827830231759</v>
      </c>
      <c r="DG58" s="28">
        <v>592.04223807053529</v>
      </c>
      <c r="DH58" s="28">
        <v>579.22922686366837</v>
      </c>
      <c r="DI58" s="28">
        <v>3.3978572058677861</v>
      </c>
      <c r="DJ58" s="28">
        <v>16.767852756357023</v>
      </c>
      <c r="DK58" s="28">
        <v>616.00554422705045</v>
      </c>
      <c r="DL58" s="28">
        <v>17.066962883911092</v>
      </c>
      <c r="DM58" s="28">
        <v>17.066962883911092</v>
      </c>
      <c r="DN58" s="28">
        <v>612.90646547851679</v>
      </c>
      <c r="DO58" s="28">
        <v>2079.7128739259642</v>
      </c>
      <c r="DP58" s="28">
        <v>1458.9654874235973</v>
      </c>
      <c r="DQ58" s="28">
        <v>670.8474304691531</v>
      </c>
      <c r="DR58" s="28">
        <v>674.94136780480505</v>
      </c>
      <c r="DS58" s="28">
        <v>27.811997213679415</v>
      </c>
      <c r="DT58" s="28">
        <v>51.773135135927461</v>
      </c>
      <c r="DU58" s="28">
        <v>22.811997213679415</v>
      </c>
      <c r="DV58" s="28">
        <v>0.43750000000000527</v>
      </c>
      <c r="DW58" s="28">
        <v>54.155552755506449</v>
      </c>
      <c r="DX58" s="28">
        <v>-47.192959350585987</v>
      </c>
      <c r="DY58" s="28">
        <v>17.067089836155127</v>
      </c>
      <c r="DZ58" s="28">
        <v>186.1821956904638</v>
      </c>
      <c r="EA58" s="28">
        <v>17.067089836155127</v>
      </c>
      <c r="EB58" s="28">
        <v>-228.88599391871736</v>
      </c>
      <c r="EC58" s="28">
        <v>70.921980542945803</v>
      </c>
      <c r="ED58" s="28">
        <v>45.309105760574411</v>
      </c>
      <c r="EE58" s="28">
        <v>-1.1101421881157434</v>
      </c>
      <c r="EF58" s="28">
        <v>-1.0165572016575861</v>
      </c>
      <c r="EG58" s="28">
        <v>293.48316356680715</v>
      </c>
      <c r="EH58" s="28">
        <v>288.83333333333343</v>
      </c>
      <c r="EI58" s="28">
        <v>330.37479191657695</v>
      </c>
      <c r="EJ58" s="28">
        <v>510.56927070059749</v>
      </c>
      <c r="EK58" s="28">
        <v>790.15421071428545</v>
      </c>
      <c r="EL58" s="28">
        <v>1432.001799714536</v>
      </c>
      <c r="EM58" s="28">
        <v>602.04223807053529</v>
      </c>
      <c r="EN58" s="28">
        <v>637.49166145441404</v>
      </c>
      <c r="EO58" s="28">
        <v>24.704988299745402</v>
      </c>
    </row>
    <row r="59" spans="2:145" x14ac:dyDescent="0.25">
      <c r="B59" s="39">
        <v>47300</v>
      </c>
      <c r="C59" s="27">
        <v>447.37370561393357</v>
      </c>
      <c r="D59" s="27">
        <v>18.375000000000007</v>
      </c>
      <c r="E59" s="27">
        <v>-11.08073200969759</v>
      </c>
      <c r="F59" s="27">
        <v>360.59993798664976</v>
      </c>
      <c r="G59" s="27">
        <v>11.952291666840448</v>
      </c>
      <c r="H59" s="27">
        <v>385.97991855753247</v>
      </c>
      <c r="I59" s="27">
        <v>8.5067499677341623</v>
      </c>
      <c r="J59" s="27">
        <v>8.1748705130496013</v>
      </c>
      <c r="K59" s="27">
        <v>622.73702255116336</v>
      </c>
      <c r="L59" s="27">
        <v>18.006435507765925</v>
      </c>
      <c r="M59" s="27">
        <v>599.14861682303604</v>
      </c>
      <c r="N59" s="27">
        <v>613.53017254140718</v>
      </c>
      <c r="O59" s="27">
        <v>-10.500000000000089</v>
      </c>
      <c r="P59" s="27">
        <v>356.21403600447394</v>
      </c>
      <c r="Q59" s="27">
        <v>343.33070008368281</v>
      </c>
      <c r="R59" s="27">
        <v>552.99999999999989</v>
      </c>
      <c r="S59" s="27">
        <v>629.87206698704472</v>
      </c>
      <c r="T59" s="27">
        <v>623.82787326894118</v>
      </c>
      <c r="U59" s="27">
        <v>608.68112439757044</v>
      </c>
      <c r="V59" s="27">
        <v>662.24113399402449</v>
      </c>
      <c r="W59" s="27">
        <v>8.2752851118647506</v>
      </c>
      <c r="X59" s="27">
        <v>6.7695562500000896</v>
      </c>
      <c r="Y59" s="27">
        <v>17.284535906137116</v>
      </c>
      <c r="Z59" s="27">
        <v>0.78793529528269057</v>
      </c>
      <c r="AA59" s="27">
        <v>678.24113399402449</v>
      </c>
      <c r="AB59" s="27">
        <v>23.550570223729501</v>
      </c>
      <c r="AC59" s="27">
        <v>18.824647080660174</v>
      </c>
      <c r="AD59" s="27">
        <v>7.7390891187769633</v>
      </c>
      <c r="AE59" s="27">
        <v>-56.642071402416903</v>
      </c>
      <c r="AF59" s="27">
        <v>-5.5502727327314476</v>
      </c>
      <c r="AG59" s="27">
        <v>12.211143252367117</v>
      </c>
      <c r="AH59" s="27">
        <v>8.6399658503464973</v>
      </c>
      <c r="AI59" s="27">
        <v>7.8325478161129052</v>
      </c>
      <c r="AJ59" s="27">
        <v>-113.28414280483381</v>
      </c>
      <c r="AK59" s="27">
        <v>15.580357142857137</v>
      </c>
      <c r="AL59" s="27">
        <v>26.68445240181806</v>
      </c>
      <c r="AM59" s="27">
        <v>-8.3145731602804922</v>
      </c>
      <c r="AN59" s="27">
        <v>376.41829638080048</v>
      </c>
      <c r="AO59" s="27">
        <v>1.9999999999999218</v>
      </c>
      <c r="AP59" s="27">
        <v>590.89857803576592</v>
      </c>
      <c r="AQ59" s="27">
        <v>632.41804911473298</v>
      </c>
      <c r="AR59" s="27">
        <v>3.4455416599909454</v>
      </c>
      <c r="AS59" s="27">
        <v>600.95508320074407</v>
      </c>
      <c r="AT59" s="27">
        <v>19.309336902734888</v>
      </c>
      <c r="AU59" s="27">
        <v>627.68885824093456</v>
      </c>
      <c r="AV59" s="27">
        <v>627.68885824093456</v>
      </c>
      <c r="AW59" s="27">
        <v>8.1166439467840128</v>
      </c>
      <c r="AX59" s="27">
        <v>-8.2953117564289709</v>
      </c>
      <c r="AY59" s="27">
        <v>509.48244124982193</v>
      </c>
      <c r="AZ59" s="27">
        <v>-8.3774320223047418</v>
      </c>
      <c r="BA59" s="27">
        <v>462.75636811341889</v>
      </c>
      <c r="BB59" s="27">
        <v>565.45552142458598</v>
      </c>
      <c r="BC59" s="27">
        <v>-16.058370044041546</v>
      </c>
      <c r="BD59" s="27">
        <v>-121.28414280483381</v>
      </c>
      <c r="BE59" s="27">
        <v>9736.1983256395433</v>
      </c>
      <c r="BF59" s="27">
        <v>106.23694629559391</v>
      </c>
      <c r="BG59" s="27">
        <v>10.566339805459524</v>
      </c>
      <c r="BH59" s="27">
        <v>705.08418031376459</v>
      </c>
      <c r="BI59" s="27">
        <v>15.25</v>
      </c>
      <c r="BJ59" s="27">
        <v>12.046562039650562</v>
      </c>
      <c r="BK59" s="27">
        <v>620.88578640359617</v>
      </c>
      <c r="BL59" s="27">
        <v>1230.5317677416422</v>
      </c>
      <c r="BM59" s="27">
        <v>1280.970518896044</v>
      </c>
      <c r="BN59" s="27">
        <v>612.08230583407794</v>
      </c>
      <c r="BO59" s="27">
        <v>614.08230583407794</v>
      </c>
      <c r="BP59" s="27">
        <v>654.04754539484873</v>
      </c>
      <c r="BQ59" s="27">
        <v>651.56954043123892</v>
      </c>
      <c r="BR59" s="27">
        <v>618.24113399402449</v>
      </c>
      <c r="BS59" s="27">
        <v>-9.5600095964540515</v>
      </c>
      <c r="BT59" s="27">
        <v>1.0499999999999805</v>
      </c>
      <c r="BU59" s="27">
        <v>-78.64212701368433</v>
      </c>
      <c r="BV59" s="27">
        <v>591.74712805723061</v>
      </c>
      <c r="BW59" s="27">
        <v>580.10072900818864</v>
      </c>
      <c r="BX59" s="27">
        <v>8.4034903930020732</v>
      </c>
      <c r="BY59" s="27">
        <v>7.8981392771277594</v>
      </c>
      <c r="BZ59" s="27">
        <v>104.86000656837578</v>
      </c>
      <c r="CA59" s="27">
        <v>613.53017254140798</v>
      </c>
      <c r="CB59" s="27">
        <v>101.39899353620361</v>
      </c>
      <c r="CC59" s="27">
        <v>0.17074209689662909</v>
      </c>
      <c r="CD59" s="27">
        <v>412.40613910380517</v>
      </c>
      <c r="CE59" s="27">
        <v>-16.512028349698596</v>
      </c>
      <c r="CF59" s="27">
        <v>356.21403600447394</v>
      </c>
      <c r="CG59" s="27">
        <v>17.891809483997513</v>
      </c>
      <c r="CH59" s="27">
        <v>378.6849561478972</v>
      </c>
      <c r="CI59" s="27">
        <v>356.21403600447394</v>
      </c>
      <c r="CJ59" s="27">
        <v>-39.321063506842165</v>
      </c>
      <c r="CK59" s="27">
        <v>-37.321063506842165</v>
      </c>
      <c r="CL59" s="27">
        <v>363.73925029379012</v>
      </c>
      <c r="CM59" s="27">
        <v>-1.8825641830314639</v>
      </c>
      <c r="CN59" s="27">
        <v>392.93032473049908</v>
      </c>
      <c r="CO59" s="27">
        <v>34.657352972030644</v>
      </c>
      <c r="CP59" s="27">
        <v>17.744616312259968</v>
      </c>
      <c r="CQ59" s="27">
        <v>-9.5242375273169788</v>
      </c>
      <c r="CR59" s="27">
        <v>-10.832394741304519</v>
      </c>
      <c r="CS59" s="27">
        <v>360.59993798664976</v>
      </c>
      <c r="CT59" s="27">
        <v>348.95670011923278</v>
      </c>
      <c r="CU59" s="27">
        <v>0.32498839285721715</v>
      </c>
      <c r="CV59" s="27">
        <v>-32.218036020075559</v>
      </c>
      <c r="CW59" s="27">
        <v>0.82541763257130008</v>
      </c>
      <c r="CX59" s="27">
        <v>1.7383155406923756</v>
      </c>
      <c r="CY59" s="27">
        <v>16.550570223729501</v>
      </c>
      <c r="CZ59" s="27">
        <v>15.434666484236288</v>
      </c>
      <c r="DA59" s="27">
        <v>-5.0521427941322132</v>
      </c>
      <c r="DB59" s="28">
        <v>204.64918270569495</v>
      </c>
      <c r="DC59" s="28">
        <v>616.51038876691007</v>
      </c>
      <c r="DD59" s="28">
        <v>615.81354936575781</v>
      </c>
      <c r="DE59" s="28">
        <v>605.9284465916096</v>
      </c>
      <c r="DF59" s="28">
        <v>574.69814440344715</v>
      </c>
      <c r="DG59" s="28">
        <v>590.41804911473298</v>
      </c>
      <c r="DH59" s="28">
        <v>578.98994277491886</v>
      </c>
      <c r="DI59" s="28">
        <v>3.3978572058677861</v>
      </c>
      <c r="DJ59" s="28">
        <v>16.824647080660174</v>
      </c>
      <c r="DK59" s="28">
        <v>616.30613159723089</v>
      </c>
      <c r="DL59" s="28">
        <v>17.080950304360918</v>
      </c>
      <c r="DM59" s="28">
        <v>17.080950304360918</v>
      </c>
      <c r="DN59" s="28">
        <v>611.27119942853119</v>
      </c>
      <c r="DO59" s="28">
        <v>2080.3372166841859</v>
      </c>
      <c r="DP59" s="28">
        <v>1458.9655255209584</v>
      </c>
      <c r="DQ59" s="28">
        <v>671.47669016786335</v>
      </c>
      <c r="DR59" s="28">
        <v>675.37147055919399</v>
      </c>
      <c r="DS59" s="28">
        <v>27.815850176721238</v>
      </c>
      <c r="DT59" s="28">
        <v>51.789083397850057</v>
      </c>
      <c r="DU59" s="28">
        <v>22.815850176721238</v>
      </c>
      <c r="DV59" s="28">
        <v>0.43750000000000527</v>
      </c>
      <c r="DW59" s="28">
        <v>54.172234900360927</v>
      </c>
      <c r="DX59" s="28">
        <v>-44.099802393150384</v>
      </c>
      <c r="DY59" s="28">
        <v>17.081077360650088</v>
      </c>
      <c r="DZ59" s="28">
        <v>187.67340630332367</v>
      </c>
      <c r="EA59" s="28">
        <v>17.081077360650088</v>
      </c>
      <c r="EB59" s="28">
        <v>-230.71578480311109</v>
      </c>
      <c r="EC59" s="28">
        <v>71.221075503063147</v>
      </c>
      <c r="ED59" s="28">
        <v>45.309105760574411</v>
      </c>
      <c r="EE59" s="28">
        <v>-1.1101421881157434</v>
      </c>
      <c r="EF59" s="28">
        <v>-1.0688448987178376</v>
      </c>
      <c r="EG59" s="28">
        <v>293.27774589407767</v>
      </c>
      <c r="EH59" s="28">
        <v>288.83333333333343</v>
      </c>
      <c r="EI59" s="28">
        <v>330.32601034897493</v>
      </c>
      <c r="EJ59" s="28">
        <v>511.56954043123892</v>
      </c>
      <c r="EK59" s="28">
        <v>775.73851428571413</v>
      </c>
      <c r="EL59" s="28">
        <v>1432.9514448274494</v>
      </c>
      <c r="EM59" s="28">
        <v>600.41804911473298</v>
      </c>
      <c r="EN59" s="28">
        <v>638.12196024779212</v>
      </c>
      <c r="EO59" s="28">
        <v>24.704988299745402</v>
      </c>
    </row>
    <row r="60" spans="2:145" x14ac:dyDescent="0.25">
      <c r="B60" s="39">
        <v>47331</v>
      </c>
      <c r="C60" s="27">
        <v>446.3873753844145</v>
      </c>
      <c r="D60" s="27">
        <v>18.375000000000007</v>
      </c>
      <c r="E60" s="27">
        <v>-11.780191847760907</v>
      </c>
      <c r="F60" s="27">
        <v>359.3790260277226</v>
      </c>
      <c r="G60" s="27">
        <v>11.952291666840448</v>
      </c>
      <c r="H60" s="27">
        <v>384.32544193640564</v>
      </c>
      <c r="I60" s="27">
        <v>8.5067499677341623</v>
      </c>
      <c r="J60" s="27">
        <v>8.2848943958511505</v>
      </c>
      <c r="K60" s="27">
        <v>623.61610575269208</v>
      </c>
      <c r="L60" s="27">
        <v>18.065146620967376</v>
      </c>
      <c r="M60" s="27">
        <v>599.92139595795413</v>
      </c>
      <c r="N60" s="27">
        <v>610.17446818345229</v>
      </c>
      <c r="O60" s="27">
        <v>-10.500000000000089</v>
      </c>
      <c r="P60" s="27">
        <v>355.96268919661264</v>
      </c>
      <c r="Q60" s="27">
        <v>342.10012409771974</v>
      </c>
      <c r="R60" s="27">
        <v>552.99999999999989</v>
      </c>
      <c r="S60" s="27">
        <v>630.57201912937865</v>
      </c>
      <c r="T60" s="27">
        <v>624.708496363726</v>
      </c>
      <c r="U60" s="27">
        <v>608.979015611916</v>
      </c>
      <c r="V60" s="27">
        <v>662.92816113635854</v>
      </c>
      <c r="W60" s="27">
        <v>8.3398710343377491</v>
      </c>
      <c r="X60" s="27">
        <v>6.7695562500000896</v>
      </c>
      <c r="Y60" s="27">
        <v>17.312933495127751</v>
      </c>
      <c r="Z60" s="27">
        <v>0.78793529528269057</v>
      </c>
      <c r="AA60" s="27">
        <v>678.92816113635854</v>
      </c>
      <c r="AB60" s="27">
        <v>23.679742068675498</v>
      </c>
      <c r="AC60" s="27">
        <v>18.853691129781978</v>
      </c>
      <c r="AD60" s="27">
        <v>7.4647954802822554</v>
      </c>
      <c r="AE60" s="27">
        <v>-55.980793823845467</v>
      </c>
      <c r="AF60" s="27">
        <v>-5.5521153135259604</v>
      </c>
      <c r="AG60" s="27">
        <v>12.099216840114975</v>
      </c>
      <c r="AH60" s="27">
        <v>8.2629854739959061</v>
      </c>
      <c r="AI60" s="27">
        <v>7.4381511587175444</v>
      </c>
      <c r="AJ60" s="27">
        <v>-111.96158764769093</v>
      </c>
      <c r="AK60" s="27">
        <v>15.580357142857137</v>
      </c>
      <c r="AL60" s="27">
        <v>28.698594283600926</v>
      </c>
      <c r="AM60" s="27">
        <v>-8.4096540450504769</v>
      </c>
      <c r="AN60" s="27">
        <v>376.15269332293917</v>
      </c>
      <c r="AO60" s="27">
        <v>1.9999999999999218</v>
      </c>
      <c r="AP60" s="27">
        <v>585.21337857265178</v>
      </c>
      <c r="AQ60" s="27">
        <v>629.08193588090273</v>
      </c>
      <c r="AR60" s="27">
        <v>3.4455416599909454</v>
      </c>
      <c r="AS60" s="27">
        <v>593.19637600886927</v>
      </c>
      <c r="AT60" s="27">
        <v>19.326957323932518</v>
      </c>
      <c r="AU60" s="27">
        <v>640.05103039123878</v>
      </c>
      <c r="AV60" s="27">
        <v>640.05103039123878</v>
      </c>
      <c r="AW60" s="27">
        <v>8.2267381019817023</v>
      </c>
      <c r="AX60" s="27">
        <v>-8.2889213751309416</v>
      </c>
      <c r="AY60" s="27">
        <v>509.87118893728922</v>
      </c>
      <c r="AZ60" s="27">
        <v>-8.3656457424878727</v>
      </c>
      <c r="BA60" s="27">
        <v>461.54894118874063</v>
      </c>
      <c r="BB60" s="27">
        <v>560.09714920263434</v>
      </c>
      <c r="BC60" s="27">
        <v>-16.05453889276999</v>
      </c>
      <c r="BD60" s="27">
        <v>-119.96158764769093</v>
      </c>
      <c r="BE60" s="27">
        <v>9703.23370274851</v>
      </c>
      <c r="BF60" s="27">
        <v>105.26318650900028</v>
      </c>
      <c r="BG60" s="27">
        <v>10.557551671833171</v>
      </c>
      <c r="BH60" s="27">
        <v>704.59057202671625</v>
      </c>
      <c r="BI60" s="27">
        <v>15.25</v>
      </c>
      <c r="BJ60" s="27">
        <v>12.034830139093605</v>
      </c>
      <c r="BK60" s="27">
        <v>621.36750170492348</v>
      </c>
      <c r="BL60" s="27">
        <v>1231.5167188835928</v>
      </c>
      <c r="BM60" s="27">
        <v>1281.8681055449451</v>
      </c>
      <c r="BN60" s="27">
        <v>612.08230583407794</v>
      </c>
      <c r="BO60" s="27">
        <v>614.08230583407794</v>
      </c>
      <c r="BP60" s="27">
        <v>654.04782524101427</v>
      </c>
      <c r="BQ60" s="27">
        <v>651.56981921714475</v>
      </c>
      <c r="BR60" s="27">
        <v>618.92816113635854</v>
      </c>
      <c r="BS60" s="27">
        <v>-9.9491455244425424</v>
      </c>
      <c r="BT60" s="27">
        <v>1.0499999999999805</v>
      </c>
      <c r="BU60" s="27">
        <v>-78.77559571501412</v>
      </c>
      <c r="BV60" s="27">
        <v>586.30509686110418</v>
      </c>
      <c r="BW60" s="27">
        <v>580.10295431544262</v>
      </c>
      <c r="BX60" s="27">
        <v>8.0248341647100823</v>
      </c>
      <c r="BY60" s="27">
        <v>7.4330316572147375</v>
      </c>
      <c r="BZ60" s="27">
        <v>100.86664896627802</v>
      </c>
      <c r="CA60" s="27">
        <v>610.17446818345309</v>
      </c>
      <c r="CB60" s="27">
        <v>97.458276359929712</v>
      </c>
      <c r="CC60" s="27">
        <v>0.16832869525743924</v>
      </c>
      <c r="CD60" s="27">
        <v>412.37086566794676</v>
      </c>
      <c r="CE60" s="27">
        <v>-16.461836643053971</v>
      </c>
      <c r="CF60" s="27">
        <v>355.96268919661264</v>
      </c>
      <c r="CG60" s="27">
        <v>17.895245803355309</v>
      </c>
      <c r="CH60" s="27">
        <v>378.41764773223895</v>
      </c>
      <c r="CI60" s="27">
        <v>355.96268919661264</v>
      </c>
      <c r="CJ60" s="27">
        <v>-39.38779785750706</v>
      </c>
      <c r="CK60" s="27">
        <v>-37.38779785750706</v>
      </c>
      <c r="CL60" s="27">
        <v>363.73710781839185</v>
      </c>
      <c r="CM60" s="27">
        <v>-1.881051759288729</v>
      </c>
      <c r="CN60" s="27">
        <v>392.61452996599314</v>
      </c>
      <c r="CO60" s="27">
        <v>34.657352972030644</v>
      </c>
      <c r="CP60" s="27">
        <v>16.959044883688538</v>
      </c>
      <c r="CQ60" s="27">
        <v>-9.5922493037557075</v>
      </c>
      <c r="CR60" s="27">
        <v>-10.861595627145343</v>
      </c>
      <c r="CS60" s="27">
        <v>359.3790260277226</v>
      </c>
      <c r="CT60" s="27">
        <v>348.90329071258776</v>
      </c>
      <c r="CU60" s="27">
        <v>0.32498839285721715</v>
      </c>
      <c r="CV60" s="27">
        <v>-32.148789145963818</v>
      </c>
      <c r="CW60" s="27">
        <v>0.82541763257130008</v>
      </c>
      <c r="CX60" s="27">
        <v>1.738322208993222</v>
      </c>
      <c r="CY60" s="27">
        <v>16.679742068675498</v>
      </c>
      <c r="CZ60" s="27">
        <v>15.49273175988643</v>
      </c>
      <c r="DA60" s="27">
        <v>-5.0521427941322132</v>
      </c>
      <c r="DB60" s="28">
        <v>206.9593320081978</v>
      </c>
      <c r="DC60" s="28">
        <v>617.13360636524089</v>
      </c>
      <c r="DD60" s="28">
        <v>616.3610563417526</v>
      </c>
      <c r="DE60" s="28">
        <v>606.52798153160097</v>
      </c>
      <c r="DF60" s="28">
        <v>575.04958214166459</v>
      </c>
      <c r="DG60" s="28">
        <v>587.08193588090273</v>
      </c>
      <c r="DH60" s="28">
        <v>579.21536411138959</v>
      </c>
      <c r="DI60" s="28">
        <v>3.3978572058677861</v>
      </c>
      <c r="DJ60" s="28">
        <v>16.853691129781978</v>
      </c>
      <c r="DK60" s="28">
        <v>616.9159347211837</v>
      </c>
      <c r="DL60" s="28">
        <v>17.146893554666175</v>
      </c>
      <c r="DM60" s="28">
        <v>17.146893554666175</v>
      </c>
      <c r="DN60" s="28">
        <v>607.98826271625751</v>
      </c>
      <c r="DO60" s="28">
        <v>2081.3777536641537</v>
      </c>
      <c r="DP60" s="28">
        <v>1458.9655649341985</v>
      </c>
      <c r="DQ60" s="28">
        <v>672.37502737091938</v>
      </c>
      <c r="DR60" s="28">
        <v>676.07216965043517</v>
      </c>
      <c r="DS60" s="28">
        <v>27.819839675467559</v>
      </c>
      <c r="DT60" s="28">
        <v>51.805588271913138</v>
      </c>
      <c r="DU60" s="28">
        <v>22.819839675467559</v>
      </c>
      <c r="DV60" s="28">
        <v>0.43750000000000527</v>
      </c>
      <c r="DW60" s="28">
        <v>54.189499270689275</v>
      </c>
      <c r="DX60" s="28">
        <v>-30.617208578681982</v>
      </c>
      <c r="DY60" s="28">
        <v>17.147021101472824</v>
      </c>
      <c r="DZ60" s="28">
        <v>189.67845386172974</v>
      </c>
      <c r="EA60" s="28">
        <v>17.147021101472824</v>
      </c>
      <c r="EB60" s="28">
        <v>-233.17094725558869</v>
      </c>
      <c r="EC60" s="28">
        <v>72.432045341587013</v>
      </c>
      <c r="ED60" s="28">
        <v>45.309105760574411</v>
      </c>
      <c r="EE60" s="28">
        <v>-1.1101421881157434</v>
      </c>
      <c r="EF60" s="28">
        <v>-1.1549919325156193</v>
      </c>
      <c r="EG60" s="28">
        <v>293.13101898498519</v>
      </c>
      <c r="EH60" s="28">
        <v>285.74281666666673</v>
      </c>
      <c r="EI60" s="28">
        <v>334.73417106208035</v>
      </c>
      <c r="EJ60" s="28">
        <v>512.56981921714475</v>
      </c>
      <c r="EK60" s="28">
        <v>775.73851428571413</v>
      </c>
      <c r="EL60" s="28">
        <v>1433.8115597403109</v>
      </c>
      <c r="EM60" s="28">
        <v>597.08193588090273</v>
      </c>
      <c r="EN60" s="28">
        <v>638.62540667846031</v>
      </c>
      <c r="EO60" s="28">
        <v>24.704988299745402</v>
      </c>
    </row>
    <row r="61" spans="2:145" x14ac:dyDescent="0.25">
      <c r="B61" s="39">
        <v>47362</v>
      </c>
      <c r="C61" s="27">
        <v>445.35247893013326</v>
      </c>
      <c r="D61" s="27">
        <v>18.375000000000007</v>
      </c>
      <c r="E61" s="27">
        <v>-12.738924190633574</v>
      </c>
      <c r="F61" s="27">
        <v>357.65538561511966</v>
      </c>
      <c r="G61" s="27">
        <v>11.952291666840448</v>
      </c>
      <c r="H61" s="27">
        <v>382.90284162052558</v>
      </c>
      <c r="I61" s="27">
        <v>8.5067499677341623</v>
      </c>
      <c r="J61" s="27">
        <v>8.4892686170902572</v>
      </c>
      <c r="K61" s="27">
        <v>625.18435679369793</v>
      </c>
      <c r="L61" s="27">
        <v>18.182313324401356</v>
      </c>
      <c r="M61" s="27">
        <v>601.41759471888633</v>
      </c>
      <c r="N61" s="27">
        <v>602.90690311733749</v>
      </c>
      <c r="O61" s="27">
        <v>-10.500000000000089</v>
      </c>
      <c r="P61" s="27">
        <v>355.71134238875135</v>
      </c>
      <c r="Q61" s="27">
        <v>340.39099078388227</v>
      </c>
      <c r="R61" s="27">
        <v>552.99999999999989</v>
      </c>
      <c r="S61" s="27">
        <v>631.65376334934933</v>
      </c>
      <c r="T61" s="27">
        <v>626.27949451581048</v>
      </c>
      <c r="U61" s="27">
        <v>609.89036224006531</v>
      </c>
      <c r="V61" s="27">
        <v>663.9899303563293</v>
      </c>
      <c r="W61" s="27">
        <v>8.3762356341595812</v>
      </c>
      <c r="X61" s="27">
        <v>6.7695562500000896</v>
      </c>
      <c r="Y61" s="27">
        <v>17.362558213490004</v>
      </c>
      <c r="Z61" s="27">
        <v>0.78793529528269057</v>
      </c>
      <c r="AA61" s="27">
        <v>679.9899303563293</v>
      </c>
      <c r="AB61" s="27">
        <v>23.752471268319162</v>
      </c>
      <c r="AC61" s="27">
        <v>18.903969467909715</v>
      </c>
      <c r="AD61" s="27">
        <v>7.1921784071760442</v>
      </c>
      <c r="AE61" s="27">
        <v>-53.45310663098833</v>
      </c>
      <c r="AF61" s="27">
        <v>-5.5539258759834107</v>
      </c>
      <c r="AG61" s="27">
        <v>11.989682376721149</v>
      </c>
      <c r="AH61" s="27">
        <v>7.4335109681285125</v>
      </c>
      <c r="AI61" s="27">
        <v>6.7573295524152863</v>
      </c>
      <c r="AJ61" s="27">
        <v>-106.90621326197666</v>
      </c>
      <c r="AK61" s="27">
        <v>15.580357142857137</v>
      </c>
      <c r="AL61" s="27">
        <v>31.719807106275223</v>
      </c>
      <c r="AM61" s="27">
        <v>-8.4730413015638</v>
      </c>
      <c r="AN61" s="27">
        <v>375.92471660043969</v>
      </c>
      <c r="AO61" s="27">
        <v>1.9999999999999218</v>
      </c>
      <c r="AP61" s="27">
        <v>576.03945141016663</v>
      </c>
      <c r="AQ61" s="27">
        <v>621.7587673310112</v>
      </c>
      <c r="AR61" s="27">
        <v>3.4455416599909454</v>
      </c>
      <c r="AS61" s="27">
        <v>584.06515462808909</v>
      </c>
      <c r="AT61" s="27">
        <v>19.361999416859991</v>
      </c>
      <c r="AU61" s="27">
        <v>641.65593063906886</v>
      </c>
      <c r="AV61" s="27">
        <v>641.65593063906886</v>
      </c>
      <c r="AW61" s="27">
        <v>8.4313655632251692</v>
      </c>
      <c r="AX61" s="27">
        <v>-8.2619506440694153</v>
      </c>
      <c r="AY61" s="27">
        <v>510.51557944830319</v>
      </c>
      <c r="AZ61" s="27">
        <v>-8.3332097609863141</v>
      </c>
      <c r="BA61" s="27">
        <v>460.85234873219548</v>
      </c>
      <c r="BB61" s="27">
        <v>550.99639796319445</v>
      </c>
      <c r="BC61" s="27">
        <v>-16.051982911141106</v>
      </c>
      <c r="BD61" s="27">
        <v>-114.90621326197666</v>
      </c>
      <c r="BE61" s="27">
        <v>9656.6954116082306</v>
      </c>
      <c r="BF61" s="27">
        <v>104.31023667747398</v>
      </c>
      <c r="BG61" s="27">
        <v>10.548913053622261</v>
      </c>
      <c r="BH61" s="27">
        <v>704.308510148403</v>
      </c>
      <c r="BI61" s="27">
        <v>15.25</v>
      </c>
      <c r="BJ61" s="27">
        <v>12.023116740577672</v>
      </c>
      <c r="BK61" s="27">
        <v>622.09853654194274</v>
      </c>
      <c r="BL61" s="27">
        <v>1232.9941290486629</v>
      </c>
      <c r="BM61" s="27">
        <v>1283.4064347000287</v>
      </c>
      <c r="BN61" s="27">
        <v>612.08230583407794</v>
      </c>
      <c r="BO61" s="27">
        <v>614.08230583407794</v>
      </c>
      <c r="BP61" s="27">
        <v>654.04810490074988</v>
      </c>
      <c r="BQ61" s="27">
        <v>651.57009781732711</v>
      </c>
      <c r="BR61" s="27">
        <v>619.9899303563293</v>
      </c>
      <c r="BS61" s="27">
        <v>-10.099568116263981</v>
      </c>
      <c r="BT61" s="27">
        <v>1.0499999999999805</v>
      </c>
      <c r="BU61" s="27">
        <v>-78.995278154449423</v>
      </c>
      <c r="BV61" s="27">
        <v>577.12015282227844</v>
      </c>
      <c r="BW61" s="27">
        <v>580.10521066054525</v>
      </c>
      <c r="BX61" s="27">
        <v>7.193695651037725</v>
      </c>
      <c r="BY61" s="27">
        <v>6.6109276203975709</v>
      </c>
      <c r="BZ61" s="27">
        <v>92.839924465928235</v>
      </c>
      <c r="CA61" s="27">
        <v>602.90690311733817</v>
      </c>
      <c r="CB61" s="27">
        <v>89.557524766321777</v>
      </c>
      <c r="CC61" s="27">
        <v>0.16564218330560071</v>
      </c>
      <c r="CD61" s="27">
        <v>412.33557186923241</v>
      </c>
      <c r="CE61" s="27">
        <v>-16.41292151525829</v>
      </c>
      <c r="CF61" s="27">
        <v>355.71134238875135</v>
      </c>
      <c r="CG61" s="27">
        <v>17.896746985065196</v>
      </c>
      <c r="CH61" s="27">
        <v>378.41541566223566</v>
      </c>
      <c r="CI61" s="27">
        <v>355.71134238875135</v>
      </c>
      <c r="CJ61" s="27">
        <v>-39.497639077224711</v>
      </c>
      <c r="CK61" s="27">
        <v>-37.497639077224711</v>
      </c>
      <c r="CL61" s="27">
        <v>363.73496234052556</v>
      </c>
      <c r="CM61" s="27">
        <v>-1.8796933188952738</v>
      </c>
      <c r="CN61" s="27">
        <v>392.33763811569798</v>
      </c>
      <c r="CO61" s="27">
        <v>34.657352972030644</v>
      </c>
      <c r="CP61" s="27">
        <v>16.435330597974254</v>
      </c>
      <c r="CQ61" s="27">
        <v>-9.6505279035316818</v>
      </c>
      <c r="CR61" s="27">
        <v>-10.881062884372559</v>
      </c>
      <c r="CS61" s="27">
        <v>357.65538561511966</v>
      </c>
      <c r="CT61" s="27">
        <v>348.84978137427947</v>
      </c>
      <c r="CU61" s="27">
        <v>0.32498839285721715</v>
      </c>
      <c r="CV61" s="27">
        <v>-31.979513843021842</v>
      </c>
      <c r="CW61" s="27">
        <v>0.82541763257130008</v>
      </c>
      <c r="CX61" s="27">
        <v>1.7383289703013207</v>
      </c>
      <c r="CY61" s="27">
        <v>16.752471268319162</v>
      </c>
      <c r="CZ61" s="27">
        <v>15.611748913536161</v>
      </c>
      <c r="DA61" s="27">
        <v>-5.0521427941322132</v>
      </c>
      <c r="DB61" s="28">
        <v>209.76853829102399</v>
      </c>
      <c r="DC61" s="28">
        <v>617.9453533512949</v>
      </c>
      <c r="DD61" s="28">
        <v>617.09747017547807</v>
      </c>
      <c r="DE61" s="28">
        <v>607.49531769219027</v>
      </c>
      <c r="DF61" s="28">
        <v>575.98006279816104</v>
      </c>
      <c r="DG61" s="28">
        <v>579.7587673310112</v>
      </c>
      <c r="DH61" s="28">
        <v>580.14032225377298</v>
      </c>
      <c r="DI61" s="28">
        <v>3.3978572058677861</v>
      </c>
      <c r="DJ61" s="28">
        <v>16.903969467909715</v>
      </c>
      <c r="DK61" s="28">
        <v>617.89983836597935</v>
      </c>
      <c r="DL61" s="28">
        <v>17.268239604150377</v>
      </c>
      <c r="DM61" s="28">
        <v>17.268239604150377</v>
      </c>
      <c r="DN61" s="28">
        <v>600.68704410361067</v>
      </c>
      <c r="DO61" s="28">
        <v>2082.8344830352257</v>
      </c>
      <c r="DP61" s="28">
        <v>1458.9656043554055</v>
      </c>
      <c r="DQ61" s="28">
        <v>673.94483764015843</v>
      </c>
      <c r="DR61" s="28">
        <v>677.11020760372003</v>
      </c>
      <c r="DS61" s="28">
        <v>27.823833084900173</v>
      </c>
      <c r="DT61" s="28">
        <v>51.822101803607076</v>
      </c>
      <c r="DU61" s="28">
        <v>22.823833084900173</v>
      </c>
      <c r="DV61" s="28">
        <v>0.43750000000000527</v>
      </c>
      <c r="DW61" s="28">
        <v>54.206772697042211</v>
      </c>
      <c r="DX61" s="28">
        <v>-30.617208578681982</v>
      </c>
      <c r="DY61" s="28">
        <v>17.266651345360241</v>
      </c>
      <c r="DZ61" s="28">
        <v>192.08452621264996</v>
      </c>
      <c r="EA61" s="28">
        <v>17.266651345360241</v>
      </c>
      <c r="EB61" s="28">
        <v>-236.11250981657611</v>
      </c>
      <c r="EC61" s="28">
        <v>74.241205100345553</v>
      </c>
      <c r="ED61" s="28">
        <v>45.309105760574411</v>
      </c>
      <c r="EE61" s="28">
        <v>-1.1101421881157434</v>
      </c>
      <c r="EF61" s="28">
        <v>-1.2563479142905865</v>
      </c>
      <c r="EG61" s="28">
        <v>293.18970974862219</v>
      </c>
      <c r="EH61" s="28">
        <v>289.55541666666676</v>
      </c>
      <c r="EI61" s="28">
        <v>331.34756428245913</v>
      </c>
      <c r="EJ61" s="28">
        <v>513.57009781732711</v>
      </c>
      <c r="EK61" s="28">
        <v>775.73851428571413</v>
      </c>
      <c r="EL61" s="28">
        <v>1435.3884370805574</v>
      </c>
      <c r="EM61" s="28">
        <v>589.7587673310112</v>
      </c>
      <c r="EN61" s="28">
        <v>639.3884214393828</v>
      </c>
      <c r="EO61" s="28">
        <v>24.704988299745402</v>
      </c>
    </row>
    <row r="62" spans="2:145" x14ac:dyDescent="0.25">
      <c r="B62" s="39">
        <v>47392</v>
      </c>
      <c r="C62" s="27">
        <v>444.36743152690877</v>
      </c>
      <c r="D62" s="27">
        <v>18.375000000000007</v>
      </c>
      <c r="E62" s="27">
        <v>-13.755272499406537</v>
      </c>
      <c r="F62" s="27">
        <v>355.24947087252798</v>
      </c>
      <c r="G62" s="27">
        <v>11.952291666840448</v>
      </c>
      <c r="H62" s="27">
        <v>381.71314773008709</v>
      </c>
      <c r="I62" s="27">
        <v>8.5067499677341623</v>
      </c>
      <c r="J62" s="27">
        <v>8.6233588562864956</v>
      </c>
      <c r="K62" s="27">
        <v>625.06321097071213</v>
      </c>
      <c r="L62" s="27">
        <v>18.159472145426069</v>
      </c>
      <c r="M62" s="27">
        <v>601.23074394755406</v>
      </c>
      <c r="N62" s="27">
        <v>574.43779902593121</v>
      </c>
      <c r="O62" s="27">
        <v>-10.500000000000089</v>
      </c>
      <c r="P62" s="27">
        <v>355.45999558088999</v>
      </c>
      <c r="Q62" s="27">
        <v>337.96402147823301</v>
      </c>
      <c r="R62" s="27">
        <v>552.99999999999989</v>
      </c>
      <c r="S62" s="27">
        <v>632.03555542698609</v>
      </c>
      <c r="T62" s="27">
        <v>626.15813648124379</v>
      </c>
      <c r="U62" s="27">
        <v>608.72577327207125</v>
      </c>
      <c r="V62" s="27">
        <v>664.42654802467348</v>
      </c>
      <c r="W62" s="27">
        <v>8.3304752225445817</v>
      </c>
      <c r="X62" s="27">
        <v>6.3715050000000852</v>
      </c>
      <c r="Y62" s="27">
        <v>17.347664286191403</v>
      </c>
      <c r="Z62" s="27">
        <v>0.78793529528269057</v>
      </c>
      <c r="AA62" s="27">
        <v>680.42654802467348</v>
      </c>
      <c r="AB62" s="27">
        <v>23.660950445089163</v>
      </c>
      <c r="AC62" s="27">
        <v>18.889632285634701</v>
      </c>
      <c r="AD62" s="27">
        <v>6.9084761350431219</v>
      </c>
      <c r="AE62" s="27">
        <v>-50.795635988131188</v>
      </c>
      <c r="AF62" s="27">
        <v>-5.5556487021708252</v>
      </c>
      <c r="AG62" s="27">
        <v>11.884891634618509</v>
      </c>
      <c r="AH62" s="27">
        <v>4.3534669972303144</v>
      </c>
      <c r="AI62" s="27">
        <v>3.7821091407331737</v>
      </c>
      <c r="AJ62" s="27">
        <v>-101.59127197626238</v>
      </c>
      <c r="AK62" s="27">
        <v>15.580357142857137</v>
      </c>
      <c r="AL62" s="27">
        <v>36.251626340286677</v>
      </c>
      <c r="AM62" s="27">
        <v>-8.5372626009259829</v>
      </c>
      <c r="AN62" s="27">
        <v>375.65911332032942</v>
      </c>
      <c r="AO62" s="27">
        <v>1.9999999999999218</v>
      </c>
      <c r="AP62" s="27">
        <v>548.23226728491386</v>
      </c>
      <c r="AQ62" s="27">
        <v>592.91880549855</v>
      </c>
      <c r="AR62" s="27">
        <v>3.4455416599909454</v>
      </c>
      <c r="AS62" s="27">
        <v>574.69527751844544</v>
      </c>
      <c r="AT62" s="27">
        <v>19.337294377982825</v>
      </c>
      <c r="AU62" s="27">
        <v>641.55138577300715</v>
      </c>
      <c r="AV62" s="27">
        <v>641.55138577300715</v>
      </c>
      <c r="AW62" s="27">
        <v>8.5653634877480282</v>
      </c>
      <c r="AX62" s="27">
        <v>-8.2092952740947709</v>
      </c>
      <c r="AY62" s="27">
        <v>511.41970205290966</v>
      </c>
      <c r="AZ62" s="27">
        <v>-8.2752119059483835</v>
      </c>
      <c r="BA62" s="27">
        <v>460.62015124668039</v>
      </c>
      <c r="BB62" s="27">
        <v>523.35139673572996</v>
      </c>
      <c r="BC62" s="27">
        <v>-16.062630013423021</v>
      </c>
      <c r="BD62" s="27">
        <v>-109.59127197626238</v>
      </c>
      <c r="BE62" s="27">
        <v>9591.7357135582552</v>
      </c>
      <c r="BF62" s="27">
        <v>103.39855722118102</v>
      </c>
      <c r="BG62" s="27">
        <v>10.540690177583702</v>
      </c>
      <c r="BH62" s="27">
        <v>703.88541733093291</v>
      </c>
      <c r="BI62" s="27">
        <v>15.25</v>
      </c>
      <c r="BJ62" s="27">
        <v>12.011808871725787</v>
      </c>
      <c r="BK62" s="27">
        <v>623.32880136360927</v>
      </c>
      <c r="BL62" s="27">
        <v>1232.8710465181925</v>
      </c>
      <c r="BM62" s="27">
        <v>1283.2788164272422</v>
      </c>
      <c r="BN62" s="27">
        <v>612.08230583407794</v>
      </c>
      <c r="BO62" s="27">
        <v>614.08230583407794</v>
      </c>
      <c r="BP62" s="27">
        <v>654.04837510116738</v>
      </c>
      <c r="BQ62" s="27">
        <v>651.57036699403034</v>
      </c>
      <c r="BR62" s="27">
        <v>620.42654802467348</v>
      </c>
      <c r="BS62" s="27">
        <v>-11.700774752602229</v>
      </c>
      <c r="BT62" s="27">
        <v>1.0499999999999805</v>
      </c>
      <c r="BU62" s="27">
        <v>-79.24187731372831</v>
      </c>
      <c r="BV62" s="27">
        <v>549.10029374593364</v>
      </c>
      <c r="BW62" s="27">
        <v>580.10741883060405</v>
      </c>
      <c r="BX62" s="27">
        <v>4.1120531390261714</v>
      </c>
      <c r="BY62" s="27">
        <v>4.2097784132211036</v>
      </c>
      <c r="BZ62" s="27">
        <v>66.560319603004231</v>
      </c>
      <c r="CA62" s="27">
        <v>574.43779902593201</v>
      </c>
      <c r="CB62" s="27">
        <v>63.682080366229293</v>
      </c>
      <c r="CC62" s="27">
        <v>0.16434855641790719</v>
      </c>
      <c r="CD62" s="27">
        <v>412.30143439527444</v>
      </c>
      <c r="CE62" s="27">
        <v>-16.40439845135694</v>
      </c>
      <c r="CF62" s="27">
        <v>355.45999558088999</v>
      </c>
      <c r="CG62" s="27">
        <v>17.900754840675962</v>
      </c>
      <c r="CH62" s="27">
        <v>378.41318046201297</v>
      </c>
      <c r="CI62" s="27">
        <v>355.45999558088999</v>
      </c>
      <c r="CJ62" s="27">
        <v>-39.620938656864155</v>
      </c>
      <c r="CK62" s="27">
        <v>-37.620938656864155</v>
      </c>
      <c r="CL62" s="27">
        <v>363.73281385387526</v>
      </c>
      <c r="CM62" s="27">
        <v>-1.8787769219990251</v>
      </c>
      <c r="CN62" s="27">
        <v>392.06351177168636</v>
      </c>
      <c r="CO62" s="27">
        <v>34.657352972030644</v>
      </c>
      <c r="CP62" s="27">
        <v>16.173473455117112</v>
      </c>
      <c r="CQ62" s="27">
        <v>-9.6793971246260018</v>
      </c>
      <c r="CR62" s="27">
        <v>-10.872410770049353</v>
      </c>
      <c r="CS62" s="27">
        <v>355.24947087252798</v>
      </c>
      <c r="CT62" s="27">
        <v>348.79796595306368</v>
      </c>
      <c r="CU62" s="27">
        <v>0.32498839285721715</v>
      </c>
      <c r="CV62" s="27">
        <v>-31.909393974032653</v>
      </c>
      <c r="CW62" s="27">
        <v>0.82541763257130008</v>
      </c>
      <c r="CX62" s="27">
        <v>1.738335587249271</v>
      </c>
      <c r="CY62" s="27">
        <v>16.660950445089163</v>
      </c>
      <c r="CZ62" s="27">
        <v>15.526991876688021</v>
      </c>
      <c r="DA62" s="27">
        <v>-5.0521427941322132</v>
      </c>
      <c r="DB62" s="28">
        <v>210.74265316850241</v>
      </c>
      <c r="DC62" s="28">
        <v>618.31893349297138</v>
      </c>
      <c r="DD62" s="28">
        <v>617.39832436763095</v>
      </c>
      <c r="DE62" s="28">
        <v>607.85203944733519</v>
      </c>
      <c r="DF62" s="28">
        <v>575.34991208208805</v>
      </c>
      <c r="DG62" s="28">
        <v>550.91880549855</v>
      </c>
      <c r="DH62" s="28">
        <v>579.49612655195665</v>
      </c>
      <c r="DI62" s="28">
        <v>3.3978572058677861</v>
      </c>
      <c r="DJ62" s="28">
        <v>16.889632285634701</v>
      </c>
      <c r="DK62" s="28">
        <v>618.26266966430626</v>
      </c>
      <c r="DL62" s="28">
        <v>17.33414827670352</v>
      </c>
      <c r="DM62" s="28">
        <v>17.33414827670352</v>
      </c>
      <c r="DN62" s="28">
        <v>572.20204343550631</v>
      </c>
      <c r="DO62" s="28">
        <v>2082.6264412847308</v>
      </c>
      <c r="DP62" s="28">
        <v>1458.9656424727373</v>
      </c>
      <c r="DQ62" s="28">
        <v>673.83354726196387</v>
      </c>
      <c r="DR62" s="28">
        <v>677.60658482687188</v>
      </c>
      <c r="DS62" s="28">
        <v>27.827697166540236</v>
      </c>
      <c r="DT62" s="28">
        <v>51.838073646431766</v>
      </c>
      <c r="DU62" s="28">
        <v>22.827697166540236</v>
      </c>
      <c r="DV62" s="28">
        <v>0.43750000000000527</v>
      </c>
      <c r="DW62" s="28">
        <v>54.223479507908969</v>
      </c>
      <c r="DX62" s="28">
        <v>-30.617208578681982</v>
      </c>
      <c r="DY62" s="28">
        <v>17.334277216400473</v>
      </c>
      <c r="DZ62" s="28">
        <v>192.92111786775803</v>
      </c>
      <c r="EA62" s="28">
        <v>17.334277216400473</v>
      </c>
      <c r="EB62" s="28">
        <v>-237.13163385345362</v>
      </c>
      <c r="EC62" s="28">
        <v>76.962239737510615</v>
      </c>
      <c r="ED62" s="28">
        <v>45.309105760574411</v>
      </c>
      <c r="EE62" s="28">
        <v>-1.1101421881157434</v>
      </c>
      <c r="EF62" s="28">
        <v>-1.3593691093477276</v>
      </c>
      <c r="EG62" s="28">
        <v>293.27774589407767</v>
      </c>
      <c r="EH62" s="28">
        <v>291.20176666666674</v>
      </c>
      <c r="EI62" s="28">
        <v>324.59578075954073</v>
      </c>
      <c r="EJ62" s="28">
        <v>514.57036699403034</v>
      </c>
      <c r="EK62" s="28">
        <v>775.73851428571413</v>
      </c>
      <c r="EL62" s="28">
        <v>1435.2450845950805</v>
      </c>
      <c r="EM62" s="28">
        <v>560.91880549855</v>
      </c>
      <c r="EN62" s="28">
        <v>639.63632630907011</v>
      </c>
      <c r="EO62" s="28">
        <v>24.704988299745402</v>
      </c>
    </row>
    <row r="63" spans="2:145" x14ac:dyDescent="0.25">
      <c r="B63" s="39">
        <v>47423</v>
      </c>
      <c r="C63" s="27">
        <v>443.38632870437107</v>
      </c>
      <c r="D63" s="27">
        <v>18.374999999999996</v>
      </c>
      <c r="E63" s="27">
        <v>-12.720059590939135</v>
      </c>
      <c r="F63" s="27">
        <v>358.36729380225472</v>
      </c>
      <c r="G63" s="27">
        <v>0.71875000000000089</v>
      </c>
      <c r="H63" s="27">
        <v>385.79786456466229</v>
      </c>
      <c r="I63" s="27">
        <v>-1.531249999999704</v>
      </c>
      <c r="J63" s="27">
        <v>8.829722714726902</v>
      </c>
      <c r="K63" s="27">
        <v>623.58603796366003</v>
      </c>
      <c r="L63" s="27">
        <v>18.195866726737105</v>
      </c>
      <c r="M63" s="27">
        <v>600.92753396529713</v>
      </c>
      <c r="N63" s="27">
        <v>571.40365627708945</v>
      </c>
      <c r="O63" s="27">
        <v>-10.500000000000098</v>
      </c>
      <c r="P63" s="27">
        <v>361.99326619263655</v>
      </c>
      <c r="Q63" s="27">
        <v>341.11900731156788</v>
      </c>
      <c r="R63" s="27">
        <v>552.99999999999989</v>
      </c>
      <c r="S63" s="27">
        <v>631.69646116123874</v>
      </c>
      <c r="T63" s="27">
        <v>624.93714389241984</v>
      </c>
      <c r="U63" s="27">
        <v>609.26685771324219</v>
      </c>
      <c r="V63" s="27">
        <v>664.08630792458041</v>
      </c>
      <c r="W63" s="27">
        <v>8.3298874232672429</v>
      </c>
      <c r="X63" s="27">
        <v>6.6562500000000906</v>
      </c>
      <c r="Y63" s="27">
        <v>17.295643360951704</v>
      </c>
      <c r="Z63" s="27">
        <v>0.78793529528268469</v>
      </c>
      <c r="AA63" s="27">
        <v>680.08630792458041</v>
      </c>
      <c r="AB63" s="27">
        <v>23.659774846534486</v>
      </c>
      <c r="AC63" s="27">
        <v>18.801682272545921</v>
      </c>
      <c r="AD63" s="27">
        <v>6.0648792759354677</v>
      </c>
      <c r="AE63" s="27">
        <v>-48.624112509559886</v>
      </c>
      <c r="AF63" s="27">
        <v>0.22558706502493991</v>
      </c>
      <c r="AG63" s="27">
        <v>11.776985931647152</v>
      </c>
      <c r="AH63" s="27">
        <v>3.2782590288959113</v>
      </c>
      <c r="AI63" s="27">
        <v>2.9118786865391537</v>
      </c>
      <c r="AJ63" s="27">
        <v>-97.248225019119772</v>
      </c>
      <c r="AK63" s="27">
        <v>15.500000000000004</v>
      </c>
      <c r="AL63" s="27">
        <v>29.5139118912703</v>
      </c>
      <c r="AM63" s="27">
        <v>-8.500118765316012</v>
      </c>
      <c r="AN63" s="27">
        <v>382.33106668621247</v>
      </c>
      <c r="AO63" s="27">
        <v>1.9999999999999205</v>
      </c>
      <c r="AP63" s="27">
        <v>548.29025947098705</v>
      </c>
      <c r="AQ63" s="27">
        <v>585.99663947515592</v>
      </c>
      <c r="AR63" s="27">
        <v>2.2500000000000302</v>
      </c>
      <c r="AS63" s="27">
        <v>574.27066371817159</v>
      </c>
      <c r="AT63" s="27">
        <v>19.243953597959468</v>
      </c>
      <c r="AU63" s="27">
        <v>649.58350648217754</v>
      </c>
      <c r="AV63" s="27">
        <v>649.58350648217754</v>
      </c>
      <c r="AW63" s="27">
        <v>8.7715394579035699</v>
      </c>
      <c r="AX63" s="27">
        <v>-8.0436468788330142</v>
      </c>
      <c r="AY63" s="27">
        <v>513.107965509211</v>
      </c>
      <c r="AZ63" s="27">
        <v>-8.1040006711321393</v>
      </c>
      <c r="BA63" s="27">
        <v>463.80034026811796</v>
      </c>
      <c r="BB63" s="27">
        <v>529.37371741565391</v>
      </c>
      <c r="BC63" s="27">
        <v>-16.080053693049308</v>
      </c>
      <c r="BD63" s="27">
        <v>-105.24822501911977</v>
      </c>
      <c r="BE63" s="27">
        <v>9675.9169326608771</v>
      </c>
      <c r="BF63" s="27">
        <v>102.45977760533022</v>
      </c>
      <c r="BG63" s="27">
        <v>9.4662582752594489</v>
      </c>
      <c r="BH63" s="27">
        <v>705.12099150619542</v>
      </c>
      <c r="BI63" s="27">
        <v>15.25</v>
      </c>
      <c r="BJ63" s="27">
        <v>12.00016434596369</v>
      </c>
      <c r="BK63" s="27">
        <v>623.31442915223545</v>
      </c>
      <c r="BL63" s="27">
        <v>1231.475750908779</v>
      </c>
      <c r="BM63" s="27">
        <v>1289.487016686677</v>
      </c>
      <c r="BN63" s="27">
        <v>613.65191104927544</v>
      </c>
      <c r="BO63" s="27">
        <v>615.65191104927544</v>
      </c>
      <c r="BP63" s="27">
        <v>653.91860053149583</v>
      </c>
      <c r="BQ63" s="27">
        <v>657.99921582342245</v>
      </c>
      <c r="BR63" s="27">
        <v>620.08630792458041</v>
      </c>
      <c r="BS63" s="27">
        <v>-10.819450211338221</v>
      </c>
      <c r="BT63" s="27">
        <v>1.0499999999999787</v>
      </c>
      <c r="BU63" s="27">
        <v>-74.219184337990868</v>
      </c>
      <c r="BV63" s="27">
        <v>549.66157881186314</v>
      </c>
      <c r="BW63" s="27">
        <v>580.10972049106624</v>
      </c>
      <c r="BX63" s="27">
        <v>3.0352061090934157</v>
      </c>
      <c r="BY63" s="27">
        <v>2.315670590307632</v>
      </c>
      <c r="BZ63" s="27">
        <v>60.132337323543666</v>
      </c>
      <c r="CA63" s="27">
        <v>571.40365627708979</v>
      </c>
      <c r="CB63" s="27">
        <v>57.965057117933611</v>
      </c>
      <c r="CC63" s="27">
        <v>0.16155983818906239</v>
      </c>
      <c r="CD63" s="27">
        <v>412.26621992233851</v>
      </c>
      <c r="CE63" s="27">
        <v>-16.324289515818577</v>
      </c>
      <c r="CF63" s="27">
        <v>361.99326619263655</v>
      </c>
      <c r="CG63" s="27">
        <v>17.903379922574384</v>
      </c>
      <c r="CH63" s="27">
        <v>378.88770559860279</v>
      </c>
      <c r="CI63" s="27">
        <v>361.99326619263655</v>
      </c>
      <c r="CJ63" s="27">
        <v>-37.109592168995434</v>
      </c>
      <c r="CK63" s="27">
        <v>-35.109592168995434</v>
      </c>
      <c r="CL63" s="27">
        <v>363.80576803951834</v>
      </c>
      <c r="CM63" s="27">
        <v>-2.0124949498775111</v>
      </c>
      <c r="CN63" s="27">
        <v>398.65535620203104</v>
      </c>
      <c r="CO63" s="27">
        <v>34.656092462539632</v>
      </c>
      <c r="CP63" s="27">
        <v>12.811400597974327</v>
      </c>
      <c r="CQ63" s="27">
        <v>-9.7380306785751252</v>
      </c>
      <c r="CR63" s="27">
        <v>-10.892355168043785</v>
      </c>
      <c r="CS63" s="27">
        <v>358.36729380225472</v>
      </c>
      <c r="CT63" s="27">
        <v>348.73417921325552</v>
      </c>
      <c r="CU63" s="27">
        <v>-0.18749999999992284</v>
      </c>
      <c r="CV63" s="27">
        <v>-32.229586993936238</v>
      </c>
      <c r="CW63" s="27">
        <v>0.96171200712665028</v>
      </c>
      <c r="CX63" s="27">
        <v>1.7383424843481805</v>
      </c>
      <c r="CY63" s="27">
        <v>16.659774846534486</v>
      </c>
      <c r="CZ63" s="27">
        <v>15.528519887185745</v>
      </c>
      <c r="DA63" s="27">
        <v>-5.0649999451637289</v>
      </c>
      <c r="DB63" s="28">
        <v>205.74305695321803</v>
      </c>
      <c r="DC63" s="28">
        <v>617.92353588436276</v>
      </c>
      <c r="DD63" s="28">
        <v>616.92648605250997</v>
      </c>
      <c r="DE63" s="28">
        <v>607.43594706071826</v>
      </c>
      <c r="DF63" s="28">
        <v>592.95562937460909</v>
      </c>
      <c r="DG63" s="28">
        <v>543.99663947515592</v>
      </c>
      <c r="DH63" s="28">
        <v>596.81250958959208</v>
      </c>
      <c r="DI63" s="28">
        <v>3.3850000548362709</v>
      </c>
      <c r="DJ63" s="28">
        <v>16.801682272545921</v>
      </c>
      <c r="DK63" s="28">
        <v>617.84627103487139</v>
      </c>
      <c r="DL63" s="28">
        <v>17.268961422959187</v>
      </c>
      <c r="DM63" s="28">
        <v>17.268961422959187</v>
      </c>
      <c r="DN63" s="28">
        <v>569.16582379480838</v>
      </c>
      <c r="DO63" s="28">
        <v>2081.336855665958</v>
      </c>
      <c r="DP63" s="28">
        <v>1458.965681782</v>
      </c>
      <c r="DQ63" s="28">
        <v>672.03902262328609</v>
      </c>
      <c r="DR63" s="28">
        <v>677.29531042053327</v>
      </c>
      <c r="DS63" s="28">
        <v>27.831684916878412</v>
      </c>
      <c r="DT63" s="28">
        <v>51.854548931438551</v>
      </c>
      <c r="DU63" s="28">
        <v>22.831684916878412</v>
      </c>
      <c r="DV63" s="28">
        <v>-0.12499999999998201</v>
      </c>
      <c r="DW63" s="28">
        <v>52.552590936284716</v>
      </c>
      <c r="DX63" s="28">
        <v>-22.557000255584661</v>
      </c>
      <c r="DY63" s="28">
        <v>17.268840853224184</v>
      </c>
      <c r="DZ63" s="28">
        <v>203.29542782037652</v>
      </c>
      <c r="EA63" s="28">
        <v>17.268840853224184</v>
      </c>
      <c r="EB63" s="28">
        <v>-231.86167151100301</v>
      </c>
      <c r="EC63" s="28">
        <v>73.242036977318293</v>
      </c>
      <c r="ED63" s="28">
        <v>45.432143620082385</v>
      </c>
      <c r="EE63" s="28">
        <v>-1.1311946747226815</v>
      </c>
      <c r="EF63" s="28">
        <v>-1.1311946747226815</v>
      </c>
      <c r="EG63" s="28">
        <v>293.47826278381331</v>
      </c>
      <c r="EH63" s="28">
        <v>275.22787500000004</v>
      </c>
      <c r="EI63" s="28">
        <v>360.77876864657168</v>
      </c>
      <c r="EJ63" s="28">
        <v>521.99921582342245</v>
      </c>
      <c r="EK63" s="28">
        <v>781.10208571428552</v>
      </c>
      <c r="EL63" s="28">
        <v>1433.6283949451763</v>
      </c>
      <c r="EM63" s="28">
        <v>553.99663947515592</v>
      </c>
      <c r="EN63" s="28">
        <v>637.68899896466155</v>
      </c>
      <c r="EO63" s="28">
        <v>23.192437995679363</v>
      </c>
    </row>
    <row r="64" spans="2:145" x14ac:dyDescent="0.25">
      <c r="B64" s="39">
        <v>47453</v>
      </c>
      <c r="C64" s="27">
        <v>442.36283569545782</v>
      </c>
      <c r="D64" s="27">
        <v>18.374999999999996</v>
      </c>
      <c r="E64" s="27">
        <v>-12.935567039191552</v>
      </c>
      <c r="F64" s="27">
        <v>357.65127523321928</v>
      </c>
      <c r="G64" s="27">
        <v>0.71875000000000089</v>
      </c>
      <c r="H64" s="27">
        <v>384.37980958879308</v>
      </c>
      <c r="I64" s="27">
        <v>-1.531249999999704</v>
      </c>
      <c r="J64" s="27">
        <v>8.9590173170526644</v>
      </c>
      <c r="K64" s="27">
        <v>622.96451537592668</v>
      </c>
      <c r="L64" s="27">
        <v>17.957173897847412</v>
      </c>
      <c r="M64" s="27">
        <v>600.25775201185024</v>
      </c>
      <c r="N64" s="27">
        <v>567.26948592620818</v>
      </c>
      <c r="O64" s="27">
        <v>-10.500000000000098</v>
      </c>
      <c r="P64" s="27">
        <v>361.77433803589832</v>
      </c>
      <c r="Q64" s="27">
        <v>340.36937009641906</v>
      </c>
      <c r="R64" s="27">
        <v>552.99999999999989</v>
      </c>
      <c r="S64" s="27">
        <v>631.88723670750335</v>
      </c>
      <c r="T64" s="27">
        <v>624.31427466957609</v>
      </c>
      <c r="U64" s="27">
        <v>608.34439439410573</v>
      </c>
      <c r="V64" s="27">
        <v>664.27355864473077</v>
      </c>
      <c r="W64" s="27">
        <v>8.25436857653213</v>
      </c>
      <c r="X64" s="27">
        <v>6.6562500000000906</v>
      </c>
      <c r="Y64" s="27">
        <v>17.223075029724793</v>
      </c>
      <c r="Z64" s="27">
        <v>0.78793529528268469</v>
      </c>
      <c r="AA64" s="27">
        <v>680.27355864473077</v>
      </c>
      <c r="AB64" s="27">
        <v>23.50873715306426</v>
      </c>
      <c r="AC64" s="27">
        <v>18.726539915965631</v>
      </c>
      <c r="AD64" s="27">
        <v>5.781747437652518</v>
      </c>
      <c r="AE64" s="27">
        <v>-49.149168309559883</v>
      </c>
      <c r="AF64" s="27">
        <v>0.22391970959253343</v>
      </c>
      <c r="AG64" s="27">
        <v>11.673042966120422</v>
      </c>
      <c r="AH64" s="27">
        <v>2.8368383904832699</v>
      </c>
      <c r="AI64" s="27">
        <v>2.6395428271915793</v>
      </c>
      <c r="AJ64" s="27">
        <v>-98.298336619119766</v>
      </c>
      <c r="AK64" s="27">
        <v>15.500000000000004</v>
      </c>
      <c r="AL64" s="27">
        <v>30.291380694890385</v>
      </c>
      <c r="AM64" s="27">
        <v>-8.5786812453651446</v>
      </c>
      <c r="AN64" s="27">
        <v>382.09983852947425</v>
      </c>
      <c r="AO64" s="27">
        <v>1.9999999999999205</v>
      </c>
      <c r="AP64" s="27">
        <v>542.25441444472585</v>
      </c>
      <c r="AQ64" s="27">
        <v>581.86857554275252</v>
      </c>
      <c r="AR64" s="27">
        <v>2.2500000000000302</v>
      </c>
      <c r="AS64" s="27">
        <v>565.53956969582998</v>
      </c>
      <c r="AT64" s="27">
        <v>19.163482095597619</v>
      </c>
      <c r="AU64" s="27">
        <v>648.95592814339273</v>
      </c>
      <c r="AV64" s="27">
        <v>648.95592814339273</v>
      </c>
      <c r="AW64" s="27">
        <v>8.9008357187844922</v>
      </c>
      <c r="AX64" s="27">
        <v>-8.0908779733263643</v>
      </c>
      <c r="AY64" s="27">
        <v>513.19603572148083</v>
      </c>
      <c r="AZ64" s="27">
        <v>-8.1458202315033628</v>
      </c>
      <c r="BA64" s="27">
        <v>462.59454363338938</v>
      </c>
      <c r="BB64" s="27">
        <v>523.32842349501118</v>
      </c>
      <c r="BC64" s="27">
        <v>-16.092365825564507</v>
      </c>
      <c r="BD64" s="27">
        <v>-106.29833661911977</v>
      </c>
      <c r="BE64" s="27">
        <v>9656.5844312969202</v>
      </c>
      <c r="BF64" s="27">
        <v>101.55547380524766</v>
      </c>
      <c r="BG64" s="27">
        <v>9.4582949329869166</v>
      </c>
      <c r="BH64" s="27">
        <v>704.6980457950051</v>
      </c>
      <c r="BI64" s="27">
        <v>15.25</v>
      </c>
      <c r="BJ64" s="27">
        <v>11.988947233254629</v>
      </c>
      <c r="BK64" s="27">
        <v>622.79969682890794</v>
      </c>
      <c r="BL64" s="27">
        <v>1230.7371190422464</v>
      </c>
      <c r="BM64" s="27">
        <v>1288.7140802363792</v>
      </c>
      <c r="BN64" s="27">
        <v>613.65191104927544</v>
      </c>
      <c r="BO64" s="27">
        <v>615.65191104927544</v>
      </c>
      <c r="BP64" s="27">
        <v>653.91886627816621</v>
      </c>
      <c r="BQ64" s="27">
        <v>657.9994832284184</v>
      </c>
      <c r="BR64" s="27">
        <v>620.27355864473077</v>
      </c>
      <c r="BS64" s="27">
        <v>-11.929164250625035</v>
      </c>
      <c r="BT64" s="27">
        <v>1.0499999999999787</v>
      </c>
      <c r="BU64" s="27">
        <v>-74.596545941983564</v>
      </c>
      <c r="BV64" s="27">
        <v>543.64663315917198</v>
      </c>
      <c r="BW64" s="27">
        <v>580.11196126296534</v>
      </c>
      <c r="BX64" s="27">
        <v>2.5922122713482239</v>
      </c>
      <c r="BY64" s="27">
        <v>1.9829568281212377</v>
      </c>
      <c r="BZ64" s="27">
        <v>55.51051093967704</v>
      </c>
      <c r="CA64" s="27">
        <v>567.26948592620852</v>
      </c>
      <c r="CB64" s="27">
        <v>53.370655295652732</v>
      </c>
      <c r="CC64" s="27">
        <v>0.16155983818906239</v>
      </c>
      <c r="CD64" s="27">
        <v>412.23224635972338</v>
      </c>
      <c r="CE64" s="27">
        <v>-16.273012257146547</v>
      </c>
      <c r="CF64" s="27">
        <v>361.77433803589832</v>
      </c>
      <c r="CG64" s="27">
        <v>17.908241889011684</v>
      </c>
      <c r="CH64" s="27">
        <v>378.88582325051919</v>
      </c>
      <c r="CI64" s="27">
        <v>361.77433803589832</v>
      </c>
      <c r="CJ64" s="27">
        <v>-37.298272970991782</v>
      </c>
      <c r="CK64" s="27">
        <v>-35.298272970991782</v>
      </c>
      <c r="CL64" s="27">
        <v>363.80396061985249</v>
      </c>
      <c r="CM64" s="27">
        <v>-2.011860128066524</v>
      </c>
      <c r="CN64" s="27">
        <v>398.3728507866208</v>
      </c>
      <c r="CO64" s="27">
        <v>34.656092462539632</v>
      </c>
      <c r="CP64" s="27">
        <v>12.605260597974326</v>
      </c>
      <c r="CQ64" s="27">
        <v>-9.8080261393356842</v>
      </c>
      <c r="CR64" s="27">
        <v>-10.925036607681925</v>
      </c>
      <c r="CS64" s="27">
        <v>357.65127523321928</v>
      </c>
      <c r="CT64" s="27">
        <v>348.68251484799981</v>
      </c>
      <c r="CU64" s="27">
        <v>-0.18749999999992284</v>
      </c>
      <c r="CV64" s="27">
        <v>-32.156418495454304</v>
      </c>
      <c r="CW64" s="27">
        <v>0.39764505058102317</v>
      </c>
      <c r="CX64" s="27">
        <v>1.7383491989900015</v>
      </c>
      <c r="CY64" s="27">
        <v>16.50873715306426</v>
      </c>
      <c r="CZ64" s="27">
        <v>15.447910255622743</v>
      </c>
      <c r="DA64" s="27">
        <v>-5.0649999451637289</v>
      </c>
      <c r="DB64" s="28">
        <v>206.44282935443059</v>
      </c>
      <c r="DC64" s="28">
        <v>617.92527352674688</v>
      </c>
      <c r="DD64" s="28">
        <v>616.85541912880399</v>
      </c>
      <c r="DE64" s="28">
        <v>607.54767442997706</v>
      </c>
      <c r="DF64" s="28">
        <v>592.12773728170623</v>
      </c>
      <c r="DG64" s="28">
        <v>539.86857554275252</v>
      </c>
      <c r="DH64" s="28">
        <v>595.9089028341474</v>
      </c>
      <c r="DI64" s="28">
        <v>3.3850000548362709</v>
      </c>
      <c r="DJ64" s="28">
        <v>16.726539915965631</v>
      </c>
      <c r="DK64" s="28">
        <v>617.95991320373389</v>
      </c>
      <c r="DL64" s="28">
        <v>17.258650965469293</v>
      </c>
      <c r="DM64" s="28">
        <v>17.258650965469293</v>
      </c>
      <c r="DN64" s="28">
        <v>565.04784441610025</v>
      </c>
      <c r="DO64" s="28">
        <v>2080.5045414662764</v>
      </c>
      <c r="DP64" s="28">
        <v>1458.9657196981473</v>
      </c>
      <c r="DQ64" s="28">
        <v>671.38974946716712</v>
      </c>
      <c r="DR64" s="28">
        <v>677.45305078211607</v>
      </c>
      <c r="DS64" s="28">
        <v>27.835534279281521</v>
      </c>
      <c r="DT64" s="28">
        <v>51.870443493935781</v>
      </c>
      <c r="DU64" s="28">
        <v>22.835534279281521</v>
      </c>
      <c r="DV64" s="28">
        <v>-0.12499999999998201</v>
      </c>
      <c r="DW64" s="28">
        <v>52.568699464046333</v>
      </c>
      <c r="DX64" s="28">
        <v>-22.557000255584661</v>
      </c>
      <c r="DY64" s="28">
        <v>17.258530467720618</v>
      </c>
      <c r="DZ64" s="28">
        <v>203.94608194921153</v>
      </c>
      <c r="EA64" s="28">
        <v>17.258530467720618</v>
      </c>
      <c r="EB64" s="28">
        <v>-232.60481789405114</v>
      </c>
      <c r="EC64" s="28">
        <v>73.800799756908361</v>
      </c>
      <c r="ED64" s="28">
        <v>45.432143620082385</v>
      </c>
      <c r="EE64" s="28">
        <v>-1.2284104039645973</v>
      </c>
      <c r="EF64" s="28">
        <v>-1.2284104039645973</v>
      </c>
      <c r="EG64" s="28">
        <v>293.30222863638721</v>
      </c>
      <c r="EH64" s="28">
        <v>278.27212500000002</v>
      </c>
      <c r="EI64" s="28">
        <v>355.49689770772261</v>
      </c>
      <c r="EJ64" s="28">
        <v>522.9994832284184</v>
      </c>
      <c r="EK64" s="28">
        <v>781.10208571428552</v>
      </c>
      <c r="EL64" s="28">
        <v>1433.0550582545366</v>
      </c>
      <c r="EM64" s="28">
        <v>549.86857554275252</v>
      </c>
      <c r="EN64" s="28">
        <v>637.61554030068419</v>
      </c>
      <c r="EO64" s="28">
        <v>23.192437995679363</v>
      </c>
    </row>
    <row r="65" spans="2:145" x14ac:dyDescent="0.25">
      <c r="B65" s="39">
        <v>47484</v>
      </c>
      <c r="C65" s="27">
        <v>441.87871736415565</v>
      </c>
      <c r="D65" s="27">
        <v>18.374999999999996</v>
      </c>
      <c r="E65" s="27">
        <v>-13.072824859670561</v>
      </c>
      <c r="F65" s="27">
        <v>357.89993392621381</v>
      </c>
      <c r="G65" s="27">
        <v>0.71875000000000089</v>
      </c>
      <c r="H65" s="27">
        <v>385.00172233654843</v>
      </c>
      <c r="I65" s="27">
        <v>-1.531249999999704</v>
      </c>
      <c r="J65" s="27">
        <v>9.1265725465882461</v>
      </c>
      <c r="K65" s="27">
        <v>624.37926719892187</v>
      </c>
      <c r="L65" s="27">
        <v>18.016425183108193</v>
      </c>
      <c r="M65" s="27">
        <v>601.54244522598322</v>
      </c>
      <c r="N65" s="27">
        <v>564.79827387990815</v>
      </c>
      <c r="O65" s="27">
        <v>-10.500000000000098</v>
      </c>
      <c r="P65" s="27">
        <v>361.51892185303694</v>
      </c>
      <c r="Q65" s="27">
        <v>340.64011157470037</v>
      </c>
      <c r="R65" s="27">
        <v>551.8386999999999</v>
      </c>
      <c r="S65" s="27">
        <v>629.85229754734723</v>
      </c>
      <c r="T65" s="27">
        <v>625.73209179464561</v>
      </c>
      <c r="U65" s="27">
        <v>608.00325850427805</v>
      </c>
      <c r="V65" s="27">
        <v>662.21438381927237</v>
      </c>
      <c r="W65" s="27">
        <v>8.2601232850811144</v>
      </c>
      <c r="X65" s="27">
        <v>6.3800156250000875</v>
      </c>
      <c r="Y65" s="27">
        <v>17.233043850712505</v>
      </c>
      <c r="Z65" s="27">
        <v>0.78793529528268469</v>
      </c>
      <c r="AA65" s="27">
        <v>678.21438381927237</v>
      </c>
      <c r="AB65" s="27">
        <v>23.520246570162229</v>
      </c>
      <c r="AC65" s="27">
        <v>18.737377635521803</v>
      </c>
      <c r="AD65" s="27">
        <v>5.9222796294869067</v>
      </c>
      <c r="AE65" s="27">
        <v>-47.64102930955989</v>
      </c>
      <c r="AF65" s="27">
        <v>0.22222390840709566</v>
      </c>
      <c r="AG65" s="27">
        <v>11.56996336084215</v>
      </c>
      <c r="AH65" s="27">
        <v>2.7216094118112704</v>
      </c>
      <c r="AI65" s="27">
        <v>2.443820814380282</v>
      </c>
      <c r="AJ65" s="27">
        <v>-95.28205861911978</v>
      </c>
      <c r="AK65" s="27">
        <v>15.500000000000004</v>
      </c>
      <c r="AL65" s="27">
        <v>30.357166516735166</v>
      </c>
      <c r="AM65" s="27">
        <v>-8.5394000053405783</v>
      </c>
      <c r="AN65" s="27">
        <v>381.868293575076</v>
      </c>
      <c r="AO65" s="27">
        <v>1.9999999999999205</v>
      </c>
      <c r="AP65" s="27">
        <v>540.48608443790306</v>
      </c>
      <c r="AQ65" s="27">
        <v>583.18543057261286</v>
      </c>
      <c r="AR65" s="27">
        <v>2.2500000000000302</v>
      </c>
      <c r="AS65" s="27">
        <v>565.30899349349806</v>
      </c>
      <c r="AT65" s="27">
        <v>19.169527441618822</v>
      </c>
      <c r="AU65" s="27">
        <v>650.40767115049141</v>
      </c>
      <c r="AV65" s="27">
        <v>650.40767115049141</v>
      </c>
      <c r="AW65" s="27">
        <v>9.0681387451754869</v>
      </c>
      <c r="AX65" s="27">
        <v>-8.0512475374709904</v>
      </c>
      <c r="AY65" s="27">
        <v>513.02303966766885</v>
      </c>
      <c r="AZ65" s="27">
        <v>-8.1005827972837992</v>
      </c>
      <c r="BA65" s="27">
        <v>464.54236896641243</v>
      </c>
      <c r="BB65" s="27">
        <v>520.86096001225576</v>
      </c>
      <c r="BC65" s="27">
        <v>-16.082780567695352</v>
      </c>
      <c r="BD65" s="27">
        <v>-103.28205861911978</v>
      </c>
      <c r="BE65" s="27">
        <v>9663.2982160077736</v>
      </c>
      <c r="BF65" s="27">
        <v>100.6586812393267</v>
      </c>
      <c r="BG65" s="27">
        <v>10.835733231386936</v>
      </c>
      <c r="BH65" s="27">
        <v>704.48657293940983</v>
      </c>
      <c r="BI65" s="27">
        <v>15.25</v>
      </c>
      <c r="BJ65" s="27">
        <v>11.977425476516176</v>
      </c>
      <c r="BK65" s="27">
        <v>623.28116871283657</v>
      </c>
      <c r="BL65" s="27">
        <v>1231.1064838793604</v>
      </c>
      <c r="BM65" s="27">
        <v>1289.1013489295106</v>
      </c>
      <c r="BN65" s="27">
        <v>613.68665767999539</v>
      </c>
      <c r="BO65" s="27">
        <v>615.68665767999539</v>
      </c>
      <c r="BP65" s="27">
        <v>653.91913941631219</v>
      </c>
      <c r="BQ65" s="27">
        <v>657.99975807101441</v>
      </c>
      <c r="BR65" s="27">
        <v>618.21438381927237</v>
      </c>
      <c r="BS65" s="27">
        <v>-10.21112531499432</v>
      </c>
      <c r="BT65" s="27">
        <v>1.0499999999999787</v>
      </c>
      <c r="BU65" s="27">
        <v>-74.897623445705591</v>
      </c>
      <c r="BV65" s="27">
        <v>541.18948869345718</v>
      </c>
      <c r="BW65" s="27">
        <v>579.93908353617564</v>
      </c>
      <c r="BX65" s="27">
        <v>2.4753718656241745</v>
      </c>
      <c r="BY65" s="27">
        <v>1.9472782205482779</v>
      </c>
      <c r="BZ65" s="27">
        <v>51.868300627247571</v>
      </c>
      <c r="CA65" s="27">
        <v>564.79827387990849</v>
      </c>
      <c r="CB65" s="27">
        <v>49.759106521429416</v>
      </c>
      <c r="CC65" s="27">
        <v>0.16155983818906239</v>
      </c>
      <c r="CD65" s="27">
        <v>412.15600474933154</v>
      </c>
      <c r="CE65" s="27">
        <v>-16.228485670723501</v>
      </c>
      <c r="CF65" s="27">
        <v>361.51892185303694</v>
      </c>
      <c r="CG65" s="27">
        <v>17.912615987477821</v>
      </c>
      <c r="CH65" s="27">
        <v>378.84573595757075</v>
      </c>
      <c r="CI65" s="27">
        <v>361.51892185303694</v>
      </c>
      <c r="CJ65" s="27">
        <v>-37.448811722852795</v>
      </c>
      <c r="CK65" s="27">
        <v>-35.448811722852795</v>
      </c>
      <c r="CL65" s="27">
        <v>363.51104038726874</v>
      </c>
      <c r="CM65" s="27">
        <v>-2.0125104796402633</v>
      </c>
      <c r="CN65" s="27">
        <v>398.0967792457995</v>
      </c>
      <c r="CO65" s="27">
        <v>34.656092462539632</v>
      </c>
      <c r="CP65" s="27">
        <v>12.893388097974327</v>
      </c>
      <c r="CQ65" s="27">
        <v>-9.8843486536040857</v>
      </c>
      <c r="CR65" s="27">
        <v>-10.962989247261698</v>
      </c>
      <c r="CS65" s="27">
        <v>357.89993392621381</v>
      </c>
      <c r="CT65" s="27">
        <v>348.62933915057368</v>
      </c>
      <c r="CU65" s="27">
        <v>-0.1586624999999347</v>
      </c>
      <c r="CV65" s="27">
        <v>-32.309882613147728</v>
      </c>
      <c r="CW65" s="27">
        <v>1.1826227183810434</v>
      </c>
      <c r="CX65" s="27">
        <v>1.7383526636557387</v>
      </c>
      <c r="CY65" s="27">
        <v>16.520246570162229</v>
      </c>
      <c r="CZ65" s="27">
        <v>15.565260998766011</v>
      </c>
      <c r="DA65" s="27">
        <v>-4.9136309426522269</v>
      </c>
      <c r="DB65" s="28">
        <v>207.32421910605001</v>
      </c>
      <c r="DC65" s="28">
        <v>617.65952223886029</v>
      </c>
      <c r="DD65" s="28">
        <v>616.50968339988856</v>
      </c>
      <c r="DE65" s="28">
        <v>605.45174513212237</v>
      </c>
      <c r="DF65" s="28">
        <v>593.23572163183155</v>
      </c>
      <c r="DG65" s="28">
        <v>541.18543057261286</v>
      </c>
      <c r="DH65" s="28">
        <v>595.93247864097782</v>
      </c>
      <c r="DI65" s="28">
        <v>3.5363690573477724</v>
      </c>
      <c r="DJ65" s="28">
        <v>16.737377635521803</v>
      </c>
      <c r="DK65" s="28">
        <v>615.82806357037191</v>
      </c>
      <c r="DL65" s="28">
        <v>17.314506156704631</v>
      </c>
      <c r="DM65" s="28">
        <v>17.314506156704631</v>
      </c>
      <c r="DN65" s="28">
        <v>562.58631056931313</v>
      </c>
      <c r="DO65" s="28">
        <v>2080.9207812248519</v>
      </c>
      <c r="DP65" s="28">
        <v>1458.9657586896001</v>
      </c>
      <c r="DQ65" s="28">
        <v>673.29472774315479</v>
      </c>
      <c r="DR65" s="28">
        <v>675.51814879486278</v>
      </c>
      <c r="DS65" s="28">
        <v>27.695946282024099</v>
      </c>
      <c r="DT65" s="28">
        <v>51.886791220901216</v>
      </c>
      <c r="DU65" s="28">
        <v>22.695946282024099</v>
      </c>
      <c r="DV65" s="28">
        <v>-6.2499999999991007E-2</v>
      </c>
      <c r="DW65" s="28">
        <v>54.273254335502877</v>
      </c>
      <c r="DX65" s="28">
        <v>-22.554744555559104</v>
      </c>
      <c r="DY65" s="28">
        <v>17.031353466456025</v>
      </c>
      <c r="DZ65" s="28">
        <v>203.8396439026493</v>
      </c>
      <c r="EA65" s="28">
        <v>17.031353466456025</v>
      </c>
      <c r="EB65" s="28">
        <v>-232.51192459617013</v>
      </c>
      <c r="EC65" s="28">
        <v>73.639052636500708</v>
      </c>
      <c r="ED65" s="28">
        <v>45.286760760498126</v>
      </c>
      <c r="EE65" s="28">
        <v>-1.1798025393436395</v>
      </c>
      <c r="EF65" s="28">
        <v>-1.1786227368042959</v>
      </c>
      <c r="EG65" s="28">
        <v>293.27288961181625</v>
      </c>
      <c r="EH65" s="28">
        <v>276.75</v>
      </c>
      <c r="EI65" s="28">
        <v>358.05649520033171</v>
      </c>
      <c r="EJ65" s="28">
        <v>523.99975807101441</v>
      </c>
      <c r="EK65" s="28">
        <v>778.02172857142841</v>
      </c>
      <c r="EL65" s="28">
        <v>1433.4228862846433</v>
      </c>
      <c r="EM65" s="28">
        <v>551.18543057261286</v>
      </c>
      <c r="EN65" s="28">
        <v>639.23445975872426</v>
      </c>
      <c r="EO65" s="28">
        <v>25.511681795247302</v>
      </c>
    </row>
    <row r="66" spans="2:145" x14ac:dyDescent="0.25">
      <c r="B66" s="39">
        <v>47515</v>
      </c>
      <c r="C66" s="27">
        <v>440.90275697639993</v>
      </c>
      <c r="D66" s="27">
        <v>18.374999999999996</v>
      </c>
      <c r="E66" s="27">
        <v>-13.305008517685616</v>
      </c>
      <c r="F66" s="27">
        <v>358.90235446736949</v>
      </c>
      <c r="G66" s="27">
        <v>0.71875000000000089</v>
      </c>
      <c r="H66" s="27">
        <v>383.62177513486489</v>
      </c>
      <c r="I66" s="27">
        <v>-1.531249999999704</v>
      </c>
      <c r="J66" s="27">
        <v>9.2677185912059112</v>
      </c>
      <c r="K66" s="27">
        <v>624.6356308006807</v>
      </c>
      <c r="L66" s="27">
        <v>17.720183167943699</v>
      </c>
      <c r="M66" s="27">
        <v>601.77803696175658</v>
      </c>
      <c r="N66" s="27">
        <v>570.37105642612767</v>
      </c>
      <c r="O66" s="27">
        <v>-10.500000000000098</v>
      </c>
      <c r="P66" s="27">
        <v>361.51892185303694</v>
      </c>
      <c r="Q66" s="27">
        <v>341.62826434409777</v>
      </c>
      <c r="R66" s="27">
        <v>551.8386999999999</v>
      </c>
      <c r="S66" s="27">
        <v>630.61539973240576</v>
      </c>
      <c r="T66" s="27">
        <v>625.98901085204523</v>
      </c>
      <c r="U66" s="27">
        <v>605.2600851002295</v>
      </c>
      <c r="V66" s="27">
        <v>662.96338600433091</v>
      </c>
      <c r="W66" s="27">
        <v>8.3365855210834443</v>
      </c>
      <c r="X66" s="27">
        <v>6.2076187500000843</v>
      </c>
      <c r="Y66" s="27">
        <v>17.24356933723276</v>
      </c>
      <c r="Z66" s="27">
        <v>0.78793529528268469</v>
      </c>
      <c r="AA66" s="27">
        <v>678.96338600433091</v>
      </c>
      <c r="AB66" s="27">
        <v>23.673171042166889</v>
      </c>
      <c r="AC66" s="27">
        <v>18.746944606541565</v>
      </c>
      <c r="AD66" s="27">
        <v>5.7524359778198093</v>
      </c>
      <c r="AE66" s="27">
        <v>-48.233113509559885</v>
      </c>
      <c r="AF66" s="27">
        <v>0.22055472143191396</v>
      </c>
      <c r="AG66" s="27">
        <v>11.469512655131123</v>
      </c>
      <c r="AH66" s="27">
        <v>3.1633875699510878</v>
      </c>
      <c r="AI66" s="27">
        <v>2.9103277989574479</v>
      </c>
      <c r="AJ66" s="27">
        <v>-96.466227019119771</v>
      </c>
      <c r="AK66" s="27">
        <v>15.500000000000004</v>
      </c>
      <c r="AL66" s="27">
        <v>28.542075886745188</v>
      </c>
      <c r="AM66" s="27">
        <v>-8.641872805404665</v>
      </c>
      <c r="AN66" s="27">
        <v>381.868293575076</v>
      </c>
      <c r="AO66" s="27">
        <v>1.9999999999999205</v>
      </c>
      <c r="AP66" s="27">
        <v>543.79073534728525</v>
      </c>
      <c r="AQ66" s="27">
        <v>588.82570889620581</v>
      </c>
      <c r="AR66" s="27">
        <v>2.2500000000000302</v>
      </c>
      <c r="AS66" s="27">
        <v>574.49793829821976</v>
      </c>
      <c r="AT66" s="27">
        <v>19.167916963206512</v>
      </c>
      <c r="AU66" s="27">
        <v>648.74087501288921</v>
      </c>
      <c r="AV66" s="27">
        <v>648.74087501288921</v>
      </c>
      <c r="AW66" s="27">
        <v>9.209210857657899</v>
      </c>
      <c r="AX66" s="27">
        <v>-8.112647727931261</v>
      </c>
      <c r="AY66" s="27">
        <v>513.16011113165121</v>
      </c>
      <c r="AZ66" s="27">
        <v>-8.1563761849900303</v>
      </c>
      <c r="BA66" s="27">
        <v>462.45541325245915</v>
      </c>
      <c r="BB66" s="27">
        <v>524.23611597105946</v>
      </c>
      <c r="BC66" s="27">
        <v>-16.076349963292948</v>
      </c>
      <c r="BD66" s="27">
        <v>-104.46622701911977</v>
      </c>
      <c r="BE66" s="27">
        <v>9690.3635706189762</v>
      </c>
      <c r="BF66" s="27">
        <v>99.784760099640764</v>
      </c>
      <c r="BG66" s="27">
        <v>10.827756271827095</v>
      </c>
      <c r="BH66" s="27">
        <v>704.0636272282195</v>
      </c>
      <c r="BI66" s="27">
        <v>15.25</v>
      </c>
      <c r="BJ66" s="27">
        <v>11.965993586690843</v>
      </c>
      <c r="BK66" s="27">
        <v>621.27104800316488</v>
      </c>
      <c r="BL66" s="27">
        <v>1231.3527378616891</v>
      </c>
      <c r="BM66" s="27">
        <v>1289.3597038718763</v>
      </c>
      <c r="BN66" s="27">
        <v>613.68665767999539</v>
      </c>
      <c r="BO66" s="27">
        <v>615.68665767999539</v>
      </c>
      <c r="BP66" s="27">
        <v>653.9194105840686</v>
      </c>
      <c r="BQ66" s="27">
        <v>658.0000309309255</v>
      </c>
      <c r="BR66" s="27">
        <v>618.96338600433091</v>
      </c>
      <c r="BS66" s="27">
        <v>-13.703300904101411</v>
      </c>
      <c r="BT66" s="27">
        <v>1.0499999999999787</v>
      </c>
      <c r="BU66" s="27">
        <v>-75.030736461882896</v>
      </c>
      <c r="BV66" s="27">
        <v>544.63040714325302</v>
      </c>
      <c r="BW66" s="27">
        <v>579.94140436348482</v>
      </c>
      <c r="BX66" s="27">
        <v>2.9155540358519429</v>
      </c>
      <c r="BY66" s="27">
        <v>2.0859089547926093</v>
      </c>
      <c r="BZ66" s="27">
        <v>56.968769204392068</v>
      </c>
      <c r="CA66" s="27">
        <v>570.37105642612801</v>
      </c>
      <c r="CB66" s="27">
        <v>54.824579922956808</v>
      </c>
      <c r="CC66" s="27">
        <v>0.16155983818906239</v>
      </c>
      <c r="CD66" s="27">
        <v>412.12129827472978</v>
      </c>
      <c r="CE66" s="27">
        <v>-16.189375203688883</v>
      </c>
      <c r="CF66" s="27">
        <v>361.51892185303694</v>
      </c>
      <c r="CG66" s="27">
        <v>17.915962565930208</v>
      </c>
      <c r="CH66" s="27">
        <v>378.84573595757075</v>
      </c>
      <c r="CI66" s="27">
        <v>361.51892185303694</v>
      </c>
      <c r="CJ66" s="27">
        <v>-37.515368230941448</v>
      </c>
      <c r="CK66" s="27">
        <v>-35.515368230941448</v>
      </c>
      <c r="CL66" s="27">
        <v>363.51104038726874</v>
      </c>
      <c r="CM66" s="27">
        <v>-2.0110872575986272</v>
      </c>
      <c r="CN66" s="27">
        <v>398.05766877876488</v>
      </c>
      <c r="CO66" s="27">
        <v>34.659558071785888</v>
      </c>
      <c r="CP66" s="27">
        <v>12.584178097974327</v>
      </c>
      <c r="CQ66" s="27">
        <v>-9.962519718320662</v>
      </c>
      <c r="CR66" s="27">
        <v>-11.003050366818126</v>
      </c>
      <c r="CS66" s="27">
        <v>358.90235446736949</v>
      </c>
      <c r="CT66" s="27">
        <v>348.57649080469116</v>
      </c>
      <c r="CU66" s="27">
        <v>-0.1586624999999347</v>
      </c>
      <c r="CV66" s="27">
        <v>-32.147618922056829</v>
      </c>
      <c r="CW66" s="27">
        <v>0.66075218982782813</v>
      </c>
      <c r="CX66" s="27">
        <v>1.7383596202766141</v>
      </c>
      <c r="CY66" s="27">
        <v>16.673171042166889</v>
      </c>
      <c r="CZ66" s="27">
        <v>15.295951541557619</v>
      </c>
      <c r="DA66" s="27">
        <v>-4.9136309426522269</v>
      </c>
      <c r="DB66" s="28">
        <v>206.39896543482934</v>
      </c>
      <c r="DC66" s="28">
        <v>618.40800050623523</v>
      </c>
      <c r="DD66" s="28">
        <v>617.18349723759252</v>
      </c>
      <c r="DE66" s="28">
        <v>606.11332782371471</v>
      </c>
      <c r="DF66" s="28">
        <v>590.75379557844053</v>
      </c>
      <c r="DG66" s="28">
        <v>546.82570889620581</v>
      </c>
      <c r="DH66" s="28">
        <v>593.42419145003896</v>
      </c>
      <c r="DI66" s="28">
        <v>3.5363690573477724</v>
      </c>
      <c r="DJ66" s="28">
        <v>16.746944606541565</v>
      </c>
      <c r="DK66" s="28">
        <v>616.50098456057594</v>
      </c>
      <c r="DL66" s="28">
        <v>17.367534257019454</v>
      </c>
      <c r="DM66" s="28">
        <v>17.367534257019454</v>
      </c>
      <c r="DN66" s="28">
        <v>568.13726799477649</v>
      </c>
      <c r="DO66" s="28">
        <v>2081.128928545349</v>
      </c>
      <c r="DP66" s="28">
        <v>1458.9657974170107</v>
      </c>
      <c r="DQ66" s="28">
        <v>673.65281801405388</v>
      </c>
      <c r="DR66" s="28">
        <v>676.21603445001199</v>
      </c>
      <c r="DS66" s="28">
        <v>27.458985729389216</v>
      </c>
      <c r="DT66" s="28">
        <v>51.903029606831311</v>
      </c>
      <c r="DU66" s="28">
        <v>22.458985729389216</v>
      </c>
      <c r="DV66" s="28">
        <v>-6.2499999999991007E-2</v>
      </c>
      <c r="DW66" s="28">
        <v>54.290239584134461</v>
      </c>
      <c r="DX66" s="28">
        <v>-23.926210171098649</v>
      </c>
      <c r="DY66" s="28">
        <v>17.050277831397231</v>
      </c>
      <c r="DZ66" s="28">
        <v>202.98655841614428</v>
      </c>
      <c r="EA66" s="28">
        <v>17.050277831397231</v>
      </c>
      <c r="EB66" s="28">
        <v>-231.53654496841949</v>
      </c>
      <c r="EC66" s="28">
        <v>72.492118509973736</v>
      </c>
      <c r="ED66" s="28">
        <v>45.286760760498126</v>
      </c>
      <c r="EE66" s="28">
        <v>-1.1798025393436395</v>
      </c>
      <c r="EF66" s="28">
        <v>-1.5155743420408392</v>
      </c>
      <c r="EG66" s="28">
        <v>293.06751643981914</v>
      </c>
      <c r="EH66" s="28">
        <v>276.75</v>
      </c>
      <c r="EI66" s="28">
        <v>358.00221780202116</v>
      </c>
      <c r="EJ66" s="28">
        <v>525.0000309309255</v>
      </c>
      <c r="EK66" s="28">
        <v>778.02172857142841</v>
      </c>
      <c r="EL66" s="28">
        <v>1433.7095708619001</v>
      </c>
      <c r="EM66" s="28">
        <v>556.82570889620581</v>
      </c>
      <c r="EN66" s="28">
        <v>639.93073838204384</v>
      </c>
      <c r="EO66" s="28">
        <v>25.511681795247302</v>
      </c>
    </row>
    <row r="67" spans="2:145" x14ac:dyDescent="0.25">
      <c r="B67" s="39">
        <v>47543</v>
      </c>
      <c r="C67" s="27">
        <v>439.92587476283387</v>
      </c>
      <c r="D67" s="27">
        <v>18.374999999999996</v>
      </c>
      <c r="E67" s="27">
        <v>-13.267808020550728</v>
      </c>
      <c r="F67" s="27">
        <v>360.11957941020154</v>
      </c>
      <c r="G67" s="27">
        <v>0.71875000000000089</v>
      </c>
      <c r="H67" s="27">
        <v>382.24542410540454</v>
      </c>
      <c r="I67" s="27">
        <v>-1.531249999999704</v>
      </c>
      <c r="J67" s="27">
        <v>9.1006434524620747</v>
      </c>
      <c r="K67" s="27">
        <v>624.14112685450141</v>
      </c>
      <c r="L67" s="27">
        <v>17.19599721051441</v>
      </c>
      <c r="M67" s="27">
        <v>601.17731462640506</v>
      </c>
      <c r="N67" s="27">
        <v>576.93311764764746</v>
      </c>
      <c r="O67" s="27">
        <v>-10.500000000000098</v>
      </c>
      <c r="P67" s="27">
        <v>361.77433803589832</v>
      </c>
      <c r="Q67" s="27">
        <v>342.85493674748767</v>
      </c>
      <c r="R67" s="27">
        <v>551.8386999999999</v>
      </c>
      <c r="S67" s="27">
        <v>631.06054267368995</v>
      </c>
      <c r="T67" s="27">
        <v>625.49343547839192</v>
      </c>
      <c r="U67" s="27">
        <v>600.69607354610537</v>
      </c>
      <c r="V67" s="27">
        <v>663.40030394561518</v>
      </c>
      <c r="W67" s="27">
        <v>8.418010881372302</v>
      </c>
      <c r="X67" s="27">
        <v>6.0352218750000821</v>
      </c>
      <c r="Y67" s="27">
        <v>17.190044350797322</v>
      </c>
      <c r="Z67" s="27">
        <v>0.78793529528268469</v>
      </c>
      <c r="AA67" s="27">
        <v>679.40030394561518</v>
      </c>
      <c r="AB67" s="27">
        <v>23.836021762744604</v>
      </c>
      <c r="AC67" s="27">
        <v>18.694381638057692</v>
      </c>
      <c r="AD67" s="27">
        <v>5.5867453015460313</v>
      </c>
      <c r="AE67" s="27">
        <v>-54.455583309559884</v>
      </c>
      <c r="AF67" s="27">
        <v>0.21906917643578155</v>
      </c>
      <c r="AG67" s="27">
        <v>11.379770047500982</v>
      </c>
      <c r="AH67" s="27">
        <v>3.6668536192171102</v>
      </c>
      <c r="AI67" s="27">
        <v>3.3548121798743882</v>
      </c>
      <c r="AJ67" s="27">
        <v>-108.91116661911977</v>
      </c>
      <c r="AK67" s="27">
        <v>15.500000000000004</v>
      </c>
      <c r="AL67" s="27">
        <v>26.729975521384521</v>
      </c>
      <c r="AM67" s="27">
        <v>-8.7426377254676844</v>
      </c>
      <c r="AN67" s="27">
        <v>382.09983852947425</v>
      </c>
      <c r="AO67" s="27">
        <v>1.9999999999999205</v>
      </c>
      <c r="AP67" s="27">
        <v>548.20891723104785</v>
      </c>
      <c r="AQ67" s="27">
        <v>595.48355451627197</v>
      </c>
      <c r="AR67" s="27">
        <v>2.2500000000000302</v>
      </c>
      <c r="AS67" s="27">
        <v>583.8592824729086</v>
      </c>
      <c r="AT67" s="27">
        <v>19.105413773952428</v>
      </c>
      <c r="AU67" s="27">
        <v>646.29244872957258</v>
      </c>
      <c r="AV67" s="27">
        <v>646.29244872957258</v>
      </c>
      <c r="AW67" s="27">
        <v>9.0423888608695435</v>
      </c>
      <c r="AX67" s="27">
        <v>-8.172505688144172</v>
      </c>
      <c r="AY67" s="27">
        <v>513.3098068045507</v>
      </c>
      <c r="AZ67" s="27">
        <v>-8.2111850116894587</v>
      </c>
      <c r="BA67" s="27">
        <v>459.67280563385475</v>
      </c>
      <c r="BB67" s="27">
        <v>528.77311528748214</v>
      </c>
      <c r="BC67" s="27">
        <v>-16.064847313022938</v>
      </c>
      <c r="BD67" s="27">
        <v>-116.91116661911977</v>
      </c>
      <c r="BE67" s="27">
        <v>9723.2286440754415</v>
      </c>
      <c r="BF67" s="27">
        <v>99.003999413258526</v>
      </c>
      <c r="BG67" s="27">
        <v>10.820654963107454</v>
      </c>
      <c r="BH67" s="27">
        <v>703.57019056516413</v>
      </c>
      <c r="BI67" s="27">
        <v>15.25</v>
      </c>
      <c r="BJ67" s="27">
        <v>11.955765826653561</v>
      </c>
      <c r="BK67" s="27">
        <v>622.00354907933934</v>
      </c>
      <c r="BL67" s="27">
        <v>1230.8603245104052</v>
      </c>
      <c r="BM67" s="27">
        <v>1288.8445415253682</v>
      </c>
      <c r="BN67" s="27">
        <v>613.68665767999539</v>
      </c>
      <c r="BO67" s="27">
        <v>615.68665767999539</v>
      </c>
      <c r="BP67" s="27">
        <v>653.91965331285223</v>
      </c>
      <c r="BQ67" s="27">
        <v>658.00027517439719</v>
      </c>
      <c r="BR67" s="27">
        <v>619.40030394561518</v>
      </c>
      <c r="BS67" s="27">
        <v>-18.704230399509811</v>
      </c>
      <c r="BT67" s="27">
        <v>1.0499999999999787</v>
      </c>
      <c r="BU67" s="27">
        <v>-75.140123220530327</v>
      </c>
      <c r="BV67" s="27">
        <v>549.21819621585212</v>
      </c>
      <c r="BW67" s="27">
        <v>579.94349077501283</v>
      </c>
      <c r="BX67" s="27">
        <v>3.4175928914630318</v>
      </c>
      <c r="BY67" s="27">
        <v>2.2651617181410928</v>
      </c>
      <c r="BZ67" s="27">
        <v>63.773114890159334</v>
      </c>
      <c r="CA67" s="27">
        <v>576.93311764764792</v>
      </c>
      <c r="CB67" s="27">
        <v>61.576605892156913</v>
      </c>
      <c r="CC67" s="27">
        <v>0.16296890481696072</v>
      </c>
      <c r="CD67" s="27">
        <v>412.09022407022871</v>
      </c>
      <c r="CE67" s="27">
        <v>-16.194910377671533</v>
      </c>
      <c r="CF67" s="27">
        <v>361.77433803589832</v>
      </c>
      <c r="CG67" s="27">
        <v>17.918967749918036</v>
      </c>
      <c r="CH67" s="27">
        <v>378.84793466819417</v>
      </c>
      <c r="CI67" s="27">
        <v>361.77433803589832</v>
      </c>
      <c r="CJ67" s="27">
        <v>-37.570061610265164</v>
      </c>
      <c r="CK67" s="27">
        <v>-35.570061610265164</v>
      </c>
      <c r="CL67" s="27">
        <v>363.5131500997727</v>
      </c>
      <c r="CM67" s="27">
        <v>-2.010276348561947</v>
      </c>
      <c r="CN67" s="27">
        <v>398.29474890714579</v>
      </c>
      <c r="CO67" s="27">
        <v>34.659558071785888</v>
      </c>
      <c r="CP67" s="27">
        <v>12.276139347974325</v>
      </c>
      <c r="CQ67" s="27">
        <v>-10.025110796659623</v>
      </c>
      <c r="CR67" s="27">
        <v>-11.031514846502954</v>
      </c>
      <c r="CS67" s="27">
        <v>360.11957941020154</v>
      </c>
      <c r="CT67" s="27">
        <v>348.52915598644046</v>
      </c>
      <c r="CU67" s="27">
        <v>-0.1586624999999347</v>
      </c>
      <c r="CV67" s="27">
        <v>-31.982532747932574</v>
      </c>
      <c r="CW67" s="27">
        <v>1.1826227183810434</v>
      </c>
      <c r="CX67" s="27">
        <v>1.7383658742421424</v>
      </c>
      <c r="CY67" s="27">
        <v>16.836021762744604</v>
      </c>
      <c r="CZ67" s="27">
        <v>14.80191091990465</v>
      </c>
      <c r="DA67" s="27">
        <v>-4.9136309426522269</v>
      </c>
      <c r="DB67" s="28">
        <v>203.36942650668215</v>
      </c>
      <c r="DC67" s="28">
        <v>618.65923750954869</v>
      </c>
      <c r="DD67" s="28">
        <v>617.36818262733254</v>
      </c>
      <c r="DE67" s="28">
        <v>606.47628629758231</v>
      </c>
      <c r="DF67" s="28">
        <v>586.55068293310308</v>
      </c>
      <c r="DG67" s="28">
        <v>553.48355451627197</v>
      </c>
      <c r="DH67" s="28">
        <v>589.13225342566022</v>
      </c>
      <c r="DI67" s="28">
        <v>3.5363690573477724</v>
      </c>
      <c r="DJ67" s="28">
        <v>16.694381638057692</v>
      </c>
      <c r="DK67" s="28">
        <v>616.87016346858206</v>
      </c>
      <c r="DL67" s="28">
        <v>17.394787445767694</v>
      </c>
      <c r="DM67" s="28">
        <v>17.394787445767694</v>
      </c>
      <c r="DN67" s="28">
        <v>574.73030922436749</v>
      </c>
      <c r="DO67" s="28">
        <v>2080.7127938328631</v>
      </c>
      <c r="DP67" s="28">
        <v>1458.9658320940086</v>
      </c>
      <c r="DQ67" s="28">
        <v>673.13519980247429</v>
      </c>
      <c r="DR67" s="28">
        <v>676.70886442901383</v>
      </c>
      <c r="DS67" s="28">
        <v>27.221617793115385</v>
      </c>
      <c r="DT67" s="28">
        <v>51.917569703587652</v>
      </c>
      <c r="DU67" s="28">
        <v>22.221617793115385</v>
      </c>
      <c r="DV67" s="28">
        <v>-6.2499999999991007E-2</v>
      </c>
      <c r="DW67" s="28">
        <v>54.305448433067902</v>
      </c>
      <c r="DX67" s="28">
        <v>-25.286397286510404</v>
      </c>
      <c r="DY67" s="28">
        <v>17.048545903677063</v>
      </c>
      <c r="DZ67" s="28">
        <v>200.17659913234999</v>
      </c>
      <c r="EA67" s="28">
        <v>17.048545903677063</v>
      </c>
      <c r="EB67" s="28">
        <v>-228.33172619152461</v>
      </c>
      <c r="EC67" s="28">
        <v>71.058450851815039</v>
      </c>
      <c r="ED67" s="28">
        <v>45.050513613673694</v>
      </c>
      <c r="EE67" s="28">
        <v>-1.1798025393436395</v>
      </c>
      <c r="EF67" s="28">
        <v>-1.8487505791514831</v>
      </c>
      <c r="EG67" s="28">
        <v>292.92082131696407</v>
      </c>
      <c r="EH67" s="28">
        <v>276.75</v>
      </c>
      <c r="EI67" s="28">
        <v>357.95360302058856</v>
      </c>
      <c r="EJ67" s="28">
        <v>526.00027517439719</v>
      </c>
      <c r="EK67" s="28">
        <v>778.02172857142841</v>
      </c>
      <c r="EL67" s="28">
        <v>1433.1362017073864</v>
      </c>
      <c r="EM67" s="28">
        <v>563.48355451627197</v>
      </c>
      <c r="EN67" s="28">
        <v>640.12144091381435</v>
      </c>
      <c r="EO67" s="28">
        <v>25.511681795247302</v>
      </c>
    </row>
    <row r="68" spans="2:145" x14ac:dyDescent="0.25">
      <c r="B68" s="39">
        <v>47574</v>
      </c>
      <c r="C68" s="27">
        <v>438.83345646132381</v>
      </c>
      <c r="D68" s="27">
        <v>18.375000000000007</v>
      </c>
      <c r="E68" s="27">
        <v>-10.503335463427179</v>
      </c>
      <c r="F68" s="27">
        <v>358.64180751487811</v>
      </c>
      <c r="G68" s="27">
        <v>12.270312500186197</v>
      </c>
      <c r="H68" s="27">
        <v>389.20834428201351</v>
      </c>
      <c r="I68" s="27">
        <v>8.7393749654294535</v>
      </c>
      <c r="J68" s="27">
        <v>8.6599557270325409</v>
      </c>
      <c r="K68" s="27">
        <v>622.25357338817219</v>
      </c>
      <c r="L68" s="27">
        <v>18.189549974779801</v>
      </c>
      <c r="M68" s="27">
        <v>597.96629321916532</v>
      </c>
      <c r="N68" s="27">
        <v>610.87227137422258</v>
      </c>
      <c r="O68" s="27">
        <v>-10.500000000000117</v>
      </c>
      <c r="P68" s="27">
        <v>354.99033243304541</v>
      </c>
      <c r="Q68" s="27">
        <v>341.38663406306853</v>
      </c>
      <c r="R68" s="27">
        <v>552.99999999999989</v>
      </c>
      <c r="S68" s="27">
        <v>631.32413708592162</v>
      </c>
      <c r="T68" s="27">
        <v>623.4379641022615</v>
      </c>
      <c r="U68" s="27">
        <v>609.94188162783621</v>
      </c>
      <c r="V68" s="27">
        <v>663.63440846753633</v>
      </c>
      <c r="W68" s="27">
        <v>8.2537870121451782</v>
      </c>
      <c r="X68" s="27">
        <v>6.6844640625000924</v>
      </c>
      <c r="Y68" s="27">
        <v>17.251544406740514</v>
      </c>
      <c r="Z68" s="27">
        <v>0.78793529528268658</v>
      </c>
      <c r="AA68" s="27">
        <v>679.63440846753633</v>
      </c>
      <c r="AB68" s="27">
        <v>23.507574024290356</v>
      </c>
      <c r="AC68" s="27">
        <v>18.724466079943593</v>
      </c>
      <c r="AD68" s="27">
        <v>7.9834973140354926</v>
      </c>
      <c r="AE68" s="27">
        <v>-55.325750938131165</v>
      </c>
      <c r="AF68" s="27">
        <v>-5.5931071482203967</v>
      </c>
      <c r="AG68" s="27">
        <v>11.26799785151807</v>
      </c>
      <c r="AH68" s="27">
        <v>8.4839124008026232</v>
      </c>
      <c r="AI68" s="27">
        <v>7.8055251594652528</v>
      </c>
      <c r="AJ68" s="27">
        <v>-110.65150187626233</v>
      </c>
      <c r="AK68" s="27">
        <v>15.593749999999993</v>
      </c>
      <c r="AL68" s="27">
        <v>29.101328560720912</v>
      </c>
      <c r="AM68" s="27">
        <v>-8.4183416839327041</v>
      </c>
      <c r="AN68" s="27">
        <v>375.17186839977404</v>
      </c>
      <c r="AO68" s="27">
        <v>1.9999999999999138</v>
      </c>
      <c r="AP68" s="27">
        <v>591.33476011633036</v>
      </c>
      <c r="AQ68" s="27">
        <v>631.04885504304843</v>
      </c>
      <c r="AR68" s="27">
        <v>3.5309374928474417</v>
      </c>
      <c r="AS68" s="27">
        <v>587.16731186732557</v>
      </c>
      <c r="AT68" s="27">
        <v>19.142612768410071</v>
      </c>
      <c r="AU68" s="27">
        <v>627.40177762105282</v>
      </c>
      <c r="AV68" s="27">
        <v>627.40177762105282</v>
      </c>
      <c r="AW68" s="27">
        <v>8.6019085682158725</v>
      </c>
      <c r="AX68" s="27">
        <v>-8.4472827235159667</v>
      </c>
      <c r="AY68" s="27">
        <v>507.87707695802794</v>
      </c>
      <c r="AZ68" s="27">
        <v>-8.4804087190194704</v>
      </c>
      <c r="BA68" s="27">
        <v>468.67710489193706</v>
      </c>
      <c r="BB68" s="27">
        <v>566.63993346029156</v>
      </c>
      <c r="BC68" s="27">
        <v>-16.048965554488401</v>
      </c>
      <c r="BD68" s="27">
        <v>-118.65150187626233</v>
      </c>
      <c r="BE68" s="27">
        <v>9683.3288029017094</v>
      </c>
      <c r="BF68" s="27">
        <v>98.031581308207194</v>
      </c>
      <c r="BG68" s="27">
        <v>10.814863884710807</v>
      </c>
      <c r="BH68" s="27">
        <v>706.19650394439748</v>
      </c>
      <c r="BI68" s="27">
        <v>15.25</v>
      </c>
      <c r="BJ68" s="27">
        <v>11.944580678346924</v>
      </c>
      <c r="BK68" s="27">
        <v>622.61031139379338</v>
      </c>
      <c r="BL68" s="27">
        <v>1230.0806711263413</v>
      </c>
      <c r="BM68" s="27">
        <v>1279.1202894103358</v>
      </c>
      <c r="BN68" s="27">
        <v>611.66324050182345</v>
      </c>
      <c r="BO68" s="27">
        <v>613.66324050182345</v>
      </c>
      <c r="BP68" s="27">
        <v>654.07191792842013</v>
      </c>
      <c r="BQ68" s="27">
        <v>650.50054240150769</v>
      </c>
      <c r="BR68" s="27">
        <v>619.63440846753633</v>
      </c>
      <c r="BS68" s="27">
        <v>-9.6925268397001219</v>
      </c>
      <c r="BT68" s="27">
        <v>1.0499999999999778</v>
      </c>
      <c r="BU68" s="27">
        <v>-82.269404035661807</v>
      </c>
      <c r="BV68" s="27">
        <v>593.8513658355713</v>
      </c>
      <c r="BW68" s="27">
        <v>580.1209776387102</v>
      </c>
      <c r="BX68" s="27">
        <v>8.2330890578520766</v>
      </c>
      <c r="BY68" s="27">
        <v>7.9693396447137026</v>
      </c>
      <c r="BZ68" s="27">
        <v>101.92626658745466</v>
      </c>
      <c r="CA68" s="27">
        <v>610.87227137422349</v>
      </c>
      <c r="CB68" s="27">
        <v>98.399065316378852</v>
      </c>
      <c r="CC68" s="27">
        <v>0.17591095814701013</v>
      </c>
      <c r="CD68" s="27">
        <v>412.09752696081961</v>
      </c>
      <c r="CE68" s="27">
        <v>-16.155690912493242</v>
      </c>
      <c r="CF68" s="27">
        <v>354.99033243304541</v>
      </c>
      <c r="CG68" s="27">
        <v>17.921897384967725</v>
      </c>
      <c r="CH68" s="27">
        <v>378.6024577790489</v>
      </c>
      <c r="CI68" s="27">
        <v>354.99033243304541</v>
      </c>
      <c r="CJ68" s="27">
        <v>-41.134702017830904</v>
      </c>
      <c r="CK68" s="27">
        <v>-39.134702017830904</v>
      </c>
      <c r="CL68" s="27">
        <v>363.60483742416483</v>
      </c>
      <c r="CM68" s="27">
        <v>-1.865419379083685</v>
      </c>
      <c r="CN68" s="27">
        <v>391.32755931226728</v>
      </c>
      <c r="CO68" s="27">
        <v>34.657878184318541</v>
      </c>
      <c r="CP68" s="27">
        <v>19.991025240831391</v>
      </c>
      <c r="CQ68" s="27">
        <v>-10.083900798905265</v>
      </c>
      <c r="CR68" s="27">
        <v>-11.052952925274298</v>
      </c>
      <c r="CS68" s="27">
        <v>358.64180751487811</v>
      </c>
      <c r="CT68" s="27">
        <v>348.48986073604209</v>
      </c>
      <c r="CU68" s="27">
        <v>0.73403526785723316</v>
      </c>
      <c r="CV68" s="27">
        <v>-32.645483882582255</v>
      </c>
      <c r="CW68" s="27">
        <v>0.63486433371902651</v>
      </c>
      <c r="CX68" s="27">
        <v>1.7383762172393173</v>
      </c>
      <c r="CY68" s="27">
        <v>16.507574024290356</v>
      </c>
      <c r="CZ68" s="27">
        <v>15.594194155269054</v>
      </c>
      <c r="DA68" s="27">
        <v>-5.0324999344348704</v>
      </c>
      <c r="DB68" s="28">
        <v>202.43738358000212</v>
      </c>
      <c r="DC68" s="28">
        <v>616.51417774642425</v>
      </c>
      <c r="DD68" s="28">
        <v>615.15518812146775</v>
      </c>
      <c r="DE68" s="28">
        <v>606.67099818181453</v>
      </c>
      <c r="DF68" s="28">
        <v>576.3862114541746</v>
      </c>
      <c r="DG68" s="28">
        <v>589.04885504304843</v>
      </c>
      <c r="DH68" s="28">
        <v>578.41784116696851</v>
      </c>
      <c r="DI68" s="28">
        <v>3.4175000655651293</v>
      </c>
      <c r="DJ68" s="28">
        <v>16.724466079943593</v>
      </c>
      <c r="DK68" s="28">
        <v>617.0335994971922</v>
      </c>
      <c r="DL68" s="28">
        <v>17.365104160281071</v>
      </c>
      <c r="DM68" s="28">
        <v>17.365104160281071</v>
      </c>
      <c r="DN68" s="28">
        <v>608.61801263301345</v>
      </c>
      <c r="DO68" s="28">
        <v>2079.8599615957892</v>
      </c>
      <c r="DP68" s="28">
        <v>1458.9658700415814</v>
      </c>
      <c r="DQ68" s="28">
        <v>671.40658401578003</v>
      </c>
      <c r="DR68" s="28">
        <v>676.95212514321111</v>
      </c>
      <c r="DS68" s="28">
        <v>27.850839723519925</v>
      </c>
      <c r="DT68" s="28">
        <v>51.933479565880106</v>
      </c>
      <c r="DU68" s="28">
        <v>22.850839723519925</v>
      </c>
      <c r="DV68" s="28">
        <v>0.59375000000000588</v>
      </c>
      <c r="DW68" s="28">
        <v>54.804801753416612</v>
      </c>
      <c r="DX68" s="28">
        <v>-44.14163401896618</v>
      </c>
      <c r="DY68" s="28">
        <v>17.053317136477204</v>
      </c>
      <c r="DZ68" s="28">
        <v>184.52728884792683</v>
      </c>
      <c r="EA68" s="28">
        <v>17.053317136477204</v>
      </c>
      <c r="EB68" s="28">
        <v>-228.40109975874546</v>
      </c>
      <c r="EC68" s="28">
        <v>73.895700973306333</v>
      </c>
      <c r="ED68" s="28">
        <v>46.02280148729605</v>
      </c>
      <c r="EE68" s="28">
        <v>-1.2146327149575877</v>
      </c>
      <c r="EF68" s="28">
        <v>-1.038268044745746</v>
      </c>
      <c r="EG68" s="28">
        <v>293.97451223754859</v>
      </c>
      <c r="EH68" s="28">
        <v>289.66666666666674</v>
      </c>
      <c r="EI68" s="28">
        <v>327.94970972958436</v>
      </c>
      <c r="EJ68" s="28">
        <v>519.50054240150769</v>
      </c>
      <c r="EK68" s="28">
        <v>788.93595624999978</v>
      </c>
      <c r="EL68" s="28">
        <v>1432.1143475003394</v>
      </c>
      <c r="EM68" s="28">
        <v>599.04885504304843</v>
      </c>
      <c r="EN68" s="28">
        <v>638.66302269178379</v>
      </c>
      <c r="EO68" s="28">
        <v>25.965446886467102</v>
      </c>
    </row>
    <row r="69" spans="2:145" x14ac:dyDescent="0.25">
      <c r="B69" s="39">
        <v>47604</v>
      </c>
      <c r="C69" s="27">
        <v>437.86809391513191</v>
      </c>
      <c r="D69" s="27">
        <v>18.375000000000007</v>
      </c>
      <c r="E69" s="27">
        <v>-10.617451183178661</v>
      </c>
      <c r="F69" s="27">
        <v>359.39390237785119</v>
      </c>
      <c r="G69" s="27">
        <v>12.270312500186197</v>
      </c>
      <c r="H69" s="27">
        <v>387.56294592428208</v>
      </c>
      <c r="I69" s="27">
        <v>8.7393749654294535</v>
      </c>
      <c r="J69" s="27">
        <v>8.4990163276863768</v>
      </c>
      <c r="K69" s="27">
        <v>622.00134272361652</v>
      </c>
      <c r="L69" s="27">
        <v>18.040740906843837</v>
      </c>
      <c r="M69" s="27">
        <v>597.65622294386003</v>
      </c>
      <c r="N69" s="27">
        <v>612.47304860105396</v>
      </c>
      <c r="O69" s="27">
        <v>-10.500000000000117</v>
      </c>
      <c r="P69" s="27">
        <v>355.24082299090679</v>
      </c>
      <c r="Q69" s="27">
        <v>342.10247223733955</v>
      </c>
      <c r="R69" s="27">
        <v>552.99999999999989</v>
      </c>
      <c r="S69" s="27">
        <v>631.00515463352906</v>
      </c>
      <c r="T69" s="27">
        <v>623.18525334459002</v>
      </c>
      <c r="U69" s="27">
        <v>608.41019389128837</v>
      </c>
      <c r="V69" s="27">
        <v>663.38333890145407</v>
      </c>
      <c r="W69" s="27">
        <v>8.2459223682992864</v>
      </c>
      <c r="X69" s="27">
        <v>6.6844640625000924</v>
      </c>
      <c r="Y69" s="27">
        <v>17.174983906476815</v>
      </c>
      <c r="Z69" s="27">
        <v>0.78793529528268658</v>
      </c>
      <c r="AA69" s="27">
        <v>679.38333890145407</v>
      </c>
      <c r="AB69" s="27">
        <v>23.491844736598573</v>
      </c>
      <c r="AC69" s="27">
        <v>18.646981527662579</v>
      </c>
      <c r="AD69" s="27">
        <v>7.7377516021032928</v>
      </c>
      <c r="AE69" s="27">
        <v>-57.992492898845448</v>
      </c>
      <c r="AF69" s="27">
        <v>-5.5946529708730699</v>
      </c>
      <c r="AG69" s="27">
        <v>11.169233653379344</v>
      </c>
      <c r="AH69" s="27">
        <v>8.6566924277598911</v>
      </c>
      <c r="AI69" s="27">
        <v>8.0035902048628742</v>
      </c>
      <c r="AJ69" s="27">
        <v>-115.9849857976909</v>
      </c>
      <c r="AK69" s="27">
        <v>15.593749999999993</v>
      </c>
      <c r="AL69" s="27">
        <v>28.061887482443687</v>
      </c>
      <c r="AM69" s="27">
        <v>-8.4286183980941676</v>
      </c>
      <c r="AN69" s="27">
        <v>375.39909717532515</v>
      </c>
      <c r="AO69" s="27">
        <v>1.9999999999999138</v>
      </c>
      <c r="AP69" s="27">
        <v>592.83370761874392</v>
      </c>
      <c r="AQ69" s="27">
        <v>632.724613558069</v>
      </c>
      <c r="AR69" s="27">
        <v>3.5309374928474417</v>
      </c>
      <c r="AS69" s="27">
        <v>596.38191597300442</v>
      </c>
      <c r="AT69" s="27">
        <v>19.062673659577225</v>
      </c>
      <c r="AU69" s="27">
        <v>625.27230982515766</v>
      </c>
      <c r="AV69" s="27">
        <v>625.27230982515766</v>
      </c>
      <c r="AW69" s="27">
        <v>8.4404687690181106</v>
      </c>
      <c r="AX69" s="27">
        <v>-8.4279460607597887</v>
      </c>
      <c r="AY69" s="27">
        <v>508.02066492831079</v>
      </c>
      <c r="AZ69" s="27">
        <v>-8.455760922497344</v>
      </c>
      <c r="BA69" s="27">
        <v>465.8500329352072</v>
      </c>
      <c r="BB69" s="27">
        <v>568.20446503170581</v>
      </c>
      <c r="BC69" s="27">
        <v>-16.055299379495292</v>
      </c>
      <c r="BD69" s="27">
        <v>-123.9849857976909</v>
      </c>
      <c r="BE69" s="27">
        <v>9703.6353642019822</v>
      </c>
      <c r="BF69" s="27">
        <v>97.172332784400282</v>
      </c>
      <c r="BG69" s="27">
        <v>10.807470495833048</v>
      </c>
      <c r="BH69" s="27">
        <v>705.70315309333853</v>
      </c>
      <c r="BI69" s="27">
        <v>15.25</v>
      </c>
      <c r="BJ69" s="27">
        <v>11.933937026668836</v>
      </c>
      <c r="BK69" s="27">
        <v>622.34470370935003</v>
      </c>
      <c r="BL69" s="27">
        <v>1229.8344884740054</v>
      </c>
      <c r="BM69" s="27">
        <v>1278.8647606572956</v>
      </c>
      <c r="BN69" s="27">
        <v>611.66324050182345</v>
      </c>
      <c r="BO69" s="27">
        <v>613.66324050182345</v>
      </c>
      <c r="BP69" s="27">
        <v>654.07217371760385</v>
      </c>
      <c r="BQ69" s="27">
        <v>650.50079679402654</v>
      </c>
      <c r="BR69" s="27">
        <v>619.38333890145407</v>
      </c>
      <c r="BS69" s="27">
        <v>-10.973145010165695</v>
      </c>
      <c r="BT69" s="27">
        <v>1.0499999999999778</v>
      </c>
      <c r="BU69" s="27">
        <v>-81.942097705534877</v>
      </c>
      <c r="BV69" s="27">
        <v>595.47779214264187</v>
      </c>
      <c r="BW69" s="27">
        <v>580.12315094527662</v>
      </c>
      <c r="BX69" s="27">
        <v>8.4043766864491012</v>
      </c>
      <c r="BY69" s="27">
        <v>8.1386831791651542</v>
      </c>
      <c r="BZ69" s="27">
        <v>106.12234166706942</v>
      </c>
      <c r="CA69" s="27">
        <v>612.47304860105487</v>
      </c>
      <c r="CB69" s="27">
        <v>102.52983016285364</v>
      </c>
      <c r="CC69" s="27">
        <v>0.17394845073995507</v>
      </c>
      <c r="CD69" s="27">
        <v>412.06517741645911</v>
      </c>
      <c r="CE69" s="27">
        <v>-16.121909063714099</v>
      </c>
      <c r="CF69" s="27">
        <v>355.24082299090679</v>
      </c>
      <c r="CG69" s="27">
        <v>17.920275694590941</v>
      </c>
      <c r="CH69" s="27">
        <v>378.60469235869283</v>
      </c>
      <c r="CI69" s="27">
        <v>355.24082299090679</v>
      </c>
      <c r="CJ69" s="27">
        <v>-40.971048852767439</v>
      </c>
      <c r="CK69" s="27">
        <v>-38.971048852767439</v>
      </c>
      <c r="CL69" s="27">
        <v>363.60698348516217</v>
      </c>
      <c r="CM69" s="27">
        <v>-1.8637359337670467</v>
      </c>
      <c r="CN69" s="27">
        <v>391.52100623903925</v>
      </c>
      <c r="CO69" s="27">
        <v>34.657878184318541</v>
      </c>
      <c r="CP69" s="27">
        <v>19.455610955117109</v>
      </c>
      <c r="CQ69" s="27">
        <v>-10.15912010572579</v>
      </c>
      <c r="CR69" s="27">
        <v>-11.092601011304442</v>
      </c>
      <c r="CS69" s="27">
        <v>359.39390237785119</v>
      </c>
      <c r="CT69" s="27">
        <v>348.4405862389454</v>
      </c>
      <c r="CU69" s="27">
        <v>0.73403526785723316</v>
      </c>
      <c r="CV69" s="27">
        <v>-32.47849461956136</v>
      </c>
      <c r="CW69" s="27">
        <v>0.63486433371902651</v>
      </c>
      <c r="CX69" s="27">
        <v>1.738382729716186</v>
      </c>
      <c r="CY69" s="27">
        <v>16.491844736598573</v>
      </c>
      <c r="CZ69" s="27">
        <v>15.446582573436443</v>
      </c>
      <c r="DA69" s="27">
        <v>-5.0324999344348704</v>
      </c>
      <c r="DB69" s="28">
        <v>202.71785313368486</v>
      </c>
      <c r="DC69" s="28">
        <v>616.01757053504946</v>
      </c>
      <c r="DD69" s="28">
        <v>614.59007336489958</v>
      </c>
      <c r="DE69" s="28">
        <v>606.35651148490581</v>
      </c>
      <c r="DF69" s="28">
        <v>573.4588558481222</v>
      </c>
      <c r="DG69" s="28">
        <v>590.724613558069</v>
      </c>
      <c r="DH69" s="28">
        <v>576.96517861666848</v>
      </c>
      <c r="DI69" s="28">
        <v>3.4175000655651293</v>
      </c>
      <c r="DJ69" s="28">
        <v>16.646981527662579</v>
      </c>
      <c r="DK69" s="28">
        <v>616.71374102502341</v>
      </c>
      <c r="DL69" s="28">
        <v>17.289373771471148</v>
      </c>
      <c r="DM69" s="28">
        <v>17.289373771471148</v>
      </c>
      <c r="DN69" s="28">
        <v>610.27306141012286</v>
      </c>
      <c r="DO69" s="28">
        <v>2079.651923049616</v>
      </c>
      <c r="DP69" s="28">
        <v>1458.9659061675598</v>
      </c>
      <c r="DQ69" s="28">
        <v>671.22590139045678</v>
      </c>
      <c r="DR69" s="28">
        <v>676.70225971865113</v>
      </c>
      <c r="DS69" s="28">
        <v>27.854535008611585</v>
      </c>
      <c r="DT69" s="28">
        <v>51.948621820737166</v>
      </c>
      <c r="DU69" s="28">
        <v>22.854535008611585</v>
      </c>
      <c r="DV69" s="28">
        <v>0.59375000000000588</v>
      </c>
      <c r="DW69" s="28">
        <v>54.820781200248945</v>
      </c>
      <c r="DX69" s="28">
        <v>-46.448992486354335</v>
      </c>
      <c r="DY69" s="28">
        <v>16.977598873031557</v>
      </c>
      <c r="DZ69" s="28">
        <v>184.76383654156166</v>
      </c>
      <c r="EA69" s="28">
        <v>16.977598873031557</v>
      </c>
      <c r="EB69" s="28">
        <v>-228.70340217137669</v>
      </c>
      <c r="EC69" s="28">
        <v>72.670502575227147</v>
      </c>
      <c r="ED69" s="28">
        <v>45.527688443265717</v>
      </c>
      <c r="EE69" s="28">
        <v>-1.2146327149575877</v>
      </c>
      <c r="EF69" s="28">
        <v>-1.0567304620131013</v>
      </c>
      <c r="EG69" s="28">
        <v>293.68115377807595</v>
      </c>
      <c r="EH69" s="28">
        <v>289.66666666666674</v>
      </c>
      <c r="EI69" s="28">
        <v>327.90333949377379</v>
      </c>
      <c r="EJ69" s="28">
        <v>520.50079679402654</v>
      </c>
      <c r="EK69" s="28">
        <v>788.93595624999978</v>
      </c>
      <c r="EL69" s="28">
        <v>1431.827723994385</v>
      </c>
      <c r="EM69" s="28">
        <v>600.724613558069</v>
      </c>
      <c r="EN69" s="28">
        <v>638.07636355384898</v>
      </c>
      <c r="EO69" s="28">
        <v>25.965446886467102</v>
      </c>
    </row>
    <row r="70" spans="2:145" x14ac:dyDescent="0.25">
      <c r="B70" s="39">
        <v>47635</v>
      </c>
      <c r="C70" s="27">
        <v>436.85550185976035</v>
      </c>
      <c r="D70" s="27">
        <v>18.375000000000007</v>
      </c>
      <c r="E70" s="27">
        <v>-10.843329551415247</v>
      </c>
      <c r="F70" s="27">
        <v>359.8594849120725</v>
      </c>
      <c r="G70" s="27">
        <v>12.270312500186197</v>
      </c>
      <c r="H70" s="27">
        <v>385.91754931002782</v>
      </c>
      <c r="I70" s="27">
        <v>8.7393749654294535</v>
      </c>
      <c r="J70" s="27">
        <v>8.3730536175304966</v>
      </c>
      <c r="K70" s="27">
        <v>622.12716502028275</v>
      </c>
      <c r="L70" s="27">
        <v>17.97549265884539</v>
      </c>
      <c r="M70" s="27">
        <v>597.64940815528064</v>
      </c>
      <c r="N70" s="27">
        <v>612.3650914702165</v>
      </c>
      <c r="O70" s="27">
        <v>-10.500000000000117</v>
      </c>
      <c r="P70" s="27">
        <v>355.24082299090679</v>
      </c>
      <c r="Q70" s="27">
        <v>342.61378521896177</v>
      </c>
      <c r="R70" s="27">
        <v>552.99999999999989</v>
      </c>
      <c r="S70" s="27">
        <v>631.13274761448611</v>
      </c>
      <c r="T70" s="27">
        <v>623.31131513005334</v>
      </c>
      <c r="U70" s="27">
        <v>607.55169252989697</v>
      </c>
      <c r="V70" s="27">
        <v>663.50858188241125</v>
      </c>
      <c r="W70" s="27">
        <v>8.2277490372434769</v>
      </c>
      <c r="X70" s="27">
        <v>6.6844640625000924</v>
      </c>
      <c r="Y70" s="27">
        <v>17.167850723532403</v>
      </c>
      <c r="Z70" s="27">
        <v>0.78793529528268658</v>
      </c>
      <c r="AA70" s="27">
        <v>679.50858188241125</v>
      </c>
      <c r="AB70" s="27">
        <v>23.455498074486954</v>
      </c>
      <c r="AC70" s="27">
        <v>18.639239241910801</v>
      </c>
      <c r="AD70" s="27">
        <v>7.4745482423943201</v>
      </c>
      <c r="AE70" s="27">
        <v>-59.227213520274013</v>
      </c>
      <c r="AF70" s="27">
        <v>-5.5962273999499841</v>
      </c>
      <c r="AG70" s="27">
        <v>11.069305929976185</v>
      </c>
      <c r="AH70" s="27">
        <v>8.6489094562128042</v>
      </c>
      <c r="AI70" s="27">
        <v>7.8528568798727729</v>
      </c>
      <c r="AJ70" s="27">
        <v>-118.45442704054803</v>
      </c>
      <c r="AK70" s="27">
        <v>15.593749999999993</v>
      </c>
      <c r="AL70" s="27">
        <v>27.022446404166455</v>
      </c>
      <c r="AM70" s="27">
        <v>-8.461161326272137</v>
      </c>
      <c r="AN70" s="27">
        <v>375.39909717532515</v>
      </c>
      <c r="AO70" s="27">
        <v>1.9999999999999138</v>
      </c>
      <c r="AP70" s="27">
        <v>590.71249330296405</v>
      </c>
      <c r="AQ70" s="27">
        <v>632.62741009566969</v>
      </c>
      <c r="AR70" s="27">
        <v>3.5309374928474417</v>
      </c>
      <c r="AS70" s="27">
        <v>602.98053525649902</v>
      </c>
      <c r="AT70" s="27">
        <v>19.048029523349253</v>
      </c>
      <c r="AU70" s="27">
        <v>623.83811647792947</v>
      </c>
      <c r="AV70" s="27">
        <v>623.83811647792947</v>
      </c>
      <c r="AW70" s="27">
        <v>8.3145769603245228</v>
      </c>
      <c r="AX70" s="27">
        <v>-8.3999303036907325</v>
      </c>
      <c r="AY70" s="27">
        <v>508.41934358022456</v>
      </c>
      <c r="AZ70" s="27">
        <v>-8.4223639162960069</v>
      </c>
      <c r="BA70" s="27">
        <v>463.71814260718139</v>
      </c>
      <c r="BB70" s="27">
        <v>566.10310771732713</v>
      </c>
      <c r="BC70" s="27">
        <v>-16.061633204502183</v>
      </c>
      <c r="BD70" s="27">
        <v>-126.45442704054803</v>
      </c>
      <c r="BE70" s="27">
        <v>9716.2060926259583</v>
      </c>
      <c r="BF70" s="27">
        <v>96.302961590792805</v>
      </c>
      <c r="BG70" s="27">
        <v>10.799938356057684</v>
      </c>
      <c r="BH70" s="27">
        <v>705.20980224227947</v>
      </c>
      <c r="BI70" s="27">
        <v>15.25</v>
      </c>
      <c r="BJ70" s="27">
        <v>11.92319608422847</v>
      </c>
      <c r="BK70" s="27">
        <v>622.07898576053969</v>
      </c>
      <c r="BL70" s="27">
        <v>1229.957625765107</v>
      </c>
      <c r="BM70" s="27">
        <v>1278.993280057301</v>
      </c>
      <c r="BN70" s="27">
        <v>611.66324050182345</v>
      </c>
      <c r="BO70" s="27">
        <v>613.66324050182345</v>
      </c>
      <c r="BP70" s="27">
        <v>654.07243192642829</v>
      </c>
      <c r="BQ70" s="27">
        <v>650.50105359297447</v>
      </c>
      <c r="BR70" s="27">
        <v>619.50858188241125</v>
      </c>
      <c r="BS70" s="27">
        <v>-11.956889352514281</v>
      </c>
      <c r="BT70" s="27">
        <v>1.0499999999999778</v>
      </c>
      <c r="BU70" s="27">
        <v>-81.852486221342502</v>
      </c>
      <c r="BV70" s="27">
        <v>593.37770266395955</v>
      </c>
      <c r="BW70" s="27">
        <v>580.12532814369433</v>
      </c>
      <c r="BX70" s="27">
        <v>8.3950760007334253</v>
      </c>
      <c r="BY70" s="27">
        <v>7.9876647674977228</v>
      </c>
      <c r="BZ70" s="27">
        <v>106.12210707002748</v>
      </c>
      <c r="CA70" s="27">
        <v>612.36509147021741</v>
      </c>
      <c r="CB70" s="27">
        <v>102.52026820719051</v>
      </c>
      <c r="CC70" s="27">
        <v>0.17177777056636107</v>
      </c>
      <c r="CD70" s="27">
        <v>412.03255902607253</v>
      </c>
      <c r="CE70" s="27">
        <v>-16.085984782056698</v>
      </c>
      <c r="CF70" s="27">
        <v>355.24082299090679</v>
      </c>
      <c r="CG70" s="27">
        <v>17.92220418566534</v>
      </c>
      <c r="CH70" s="27">
        <v>378.60469235869283</v>
      </c>
      <c r="CI70" s="27">
        <v>355.24082299090679</v>
      </c>
      <c r="CJ70" s="27">
        <v>-40.926243110671251</v>
      </c>
      <c r="CK70" s="27">
        <v>-38.926243110671251</v>
      </c>
      <c r="CL70" s="27">
        <v>363.60698348516217</v>
      </c>
      <c r="CM70" s="27">
        <v>-1.8616672911200958</v>
      </c>
      <c r="CN70" s="27">
        <v>391.48508195738185</v>
      </c>
      <c r="CO70" s="27">
        <v>34.657878184318541</v>
      </c>
      <c r="CP70" s="27">
        <v>18.92019666940282</v>
      </c>
      <c r="CQ70" s="27">
        <v>-10.23468919545903</v>
      </c>
      <c r="CR70" s="27">
        <v>-11.132249097334583</v>
      </c>
      <c r="CS70" s="27">
        <v>359.8594849120725</v>
      </c>
      <c r="CT70" s="27">
        <v>348.39093914095241</v>
      </c>
      <c r="CU70" s="27">
        <v>0.73403526785723316</v>
      </c>
      <c r="CV70" s="27">
        <v>-32.40456445593707</v>
      </c>
      <c r="CW70" s="27">
        <v>0.25255402638019131</v>
      </c>
      <c r="CX70" s="27">
        <v>1.7383892538552801</v>
      </c>
      <c r="CY70" s="27">
        <v>16.455498074486954</v>
      </c>
      <c r="CZ70" s="27">
        <v>15.38139590305871</v>
      </c>
      <c r="DA70" s="27">
        <v>-5.0324999344348704</v>
      </c>
      <c r="DB70" s="28">
        <v>203.74677223047757</v>
      </c>
      <c r="DC70" s="28">
        <v>616.2038706189395</v>
      </c>
      <c r="DD70" s="28">
        <v>614.7061790751435</v>
      </c>
      <c r="DE70" s="28">
        <v>606.34957315199313</v>
      </c>
      <c r="DF70" s="28">
        <v>572.65709292630197</v>
      </c>
      <c r="DG70" s="28">
        <v>590.62741009566969</v>
      </c>
      <c r="DH70" s="28">
        <v>576.15097299932711</v>
      </c>
      <c r="DI70" s="28">
        <v>3.4175000655651293</v>
      </c>
      <c r="DJ70" s="28">
        <v>16.639239241910801</v>
      </c>
      <c r="DK70" s="28">
        <v>616.76844749121665</v>
      </c>
      <c r="DL70" s="28">
        <v>17.2618584148365</v>
      </c>
      <c r="DM70" s="28">
        <v>17.2618584148365</v>
      </c>
      <c r="DN70" s="28">
        <v>610.16549205847923</v>
      </c>
      <c r="DO70" s="28">
        <v>2079.6519750185253</v>
      </c>
      <c r="DP70" s="28">
        <v>1458.9659426260009</v>
      </c>
      <c r="DQ70" s="28">
        <v>671.31427355901678</v>
      </c>
      <c r="DR70" s="28">
        <v>676.8591065408591</v>
      </c>
      <c r="DS70" s="28">
        <v>27.858278294432218</v>
      </c>
      <c r="DT70" s="28">
        <v>51.963895532692263</v>
      </c>
      <c r="DU70" s="28">
        <v>22.858278294432218</v>
      </c>
      <c r="DV70" s="28">
        <v>0.59375000000000588</v>
      </c>
      <c r="DW70" s="28">
        <v>54.836899372240019</v>
      </c>
      <c r="DX70" s="28">
        <v>-48.291702174595478</v>
      </c>
      <c r="DY70" s="28">
        <v>16.950087538774454</v>
      </c>
      <c r="DZ70" s="28">
        <v>185.64421780615444</v>
      </c>
      <c r="EA70" s="28">
        <v>16.950087538774454</v>
      </c>
      <c r="EB70" s="28">
        <v>-229.79634166319718</v>
      </c>
      <c r="EC70" s="28">
        <v>71.755294133288459</v>
      </c>
      <c r="ED70" s="28">
        <v>45.282403082002986</v>
      </c>
      <c r="EE70" s="28">
        <v>-1.2146327149575877</v>
      </c>
      <c r="EF70" s="28">
        <v>-1.1122391770866631</v>
      </c>
      <c r="EG70" s="28">
        <v>293.38779531860331</v>
      </c>
      <c r="EH70" s="28">
        <v>289.66666666666674</v>
      </c>
      <c r="EI70" s="28">
        <v>327.8566186183333</v>
      </c>
      <c r="EJ70" s="28">
        <v>521.50105359297447</v>
      </c>
      <c r="EK70" s="28">
        <v>788.93595624999978</v>
      </c>
      <c r="EL70" s="28">
        <v>1431.9710357473623</v>
      </c>
      <c r="EM70" s="28">
        <v>600.62741009566969</v>
      </c>
      <c r="EN70" s="28">
        <v>638.13297782405755</v>
      </c>
      <c r="EO70" s="28">
        <v>25.965446886467102</v>
      </c>
    </row>
    <row r="71" spans="2:145" x14ac:dyDescent="0.25">
      <c r="B71" s="39">
        <v>47665</v>
      </c>
      <c r="C71" s="27">
        <v>435.89128317682344</v>
      </c>
      <c r="D71" s="27">
        <v>18.375000000000007</v>
      </c>
      <c r="E71" s="27">
        <v>-11.312732758892702</v>
      </c>
      <c r="F71" s="27">
        <v>359.64460066550879</v>
      </c>
      <c r="G71" s="27">
        <v>12.270312500186197</v>
      </c>
      <c r="H71" s="27">
        <v>384.31297197929331</v>
      </c>
      <c r="I71" s="27">
        <v>8.7393749654294535</v>
      </c>
      <c r="J71" s="27">
        <v>8.3222011598233205</v>
      </c>
      <c r="K71" s="27">
        <v>622.69160767189646</v>
      </c>
      <c r="L71" s="27">
        <v>17.950424305829291</v>
      </c>
      <c r="M71" s="27">
        <v>598.18919878046256</v>
      </c>
      <c r="N71" s="27">
        <v>610.80057016795854</v>
      </c>
      <c r="O71" s="27">
        <v>-10.500000000000117</v>
      </c>
      <c r="P71" s="27">
        <v>354.99033243304541</v>
      </c>
      <c r="Q71" s="27">
        <v>342.37517249420472</v>
      </c>
      <c r="R71" s="27">
        <v>552.99999999999989</v>
      </c>
      <c r="S71" s="27">
        <v>631.51552655735713</v>
      </c>
      <c r="T71" s="27">
        <v>623.87683213569835</v>
      </c>
      <c r="U71" s="27">
        <v>607.30934861988612</v>
      </c>
      <c r="V71" s="27">
        <v>663.88431082528223</v>
      </c>
      <c r="W71" s="27">
        <v>8.2299748909439234</v>
      </c>
      <c r="X71" s="27">
        <v>6.6844640625000924</v>
      </c>
      <c r="Y71" s="27">
        <v>17.224932282702383</v>
      </c>
      <c r="Z71" s="27">
        <v>0.78793529528268658</v>
      </c>
      <c r="AA71" s="27">
        <v>679.88431082528223</v>
      </c>
      <c r="AB71" s="27">
        <v>23.459949781887847</v>
      </c>
      <c r="AC71" s="27">
        <v>18.695581836184381</v>
      </c>
      <c r="AD71" s="27">
        <v>7.2299631201808019</v>
      </c>
      <c r="AE71" s="27">
        <v>-58.539843277416885</v>
      </c>
      <c r="AF71" s="27">
        <v>-5.5977295592364085</v>
      </c>
      <c r="AG71" s="27">
        <v>10.972633986359662</v>
      </c>
      <c r="AH71" s="27">
        <v>8.4527076067334281</v>
      </c>
      <c r="AI71" s="27">
        <v>7.5972655896721664</v>
      </c>
      <c r="AJ71" s="27">
        <v>-117.07968655483377</v>
      </c>
      <c r="AK71" s="27">
        <v>15.593749999999993</v>
      </c>
      <c r="AL71" s="27">
        <v>27.54216694330507</v>
      </c>
      <c r="AM71" s="27">
        <v>-8.5373802896363298</v>
      </c>
      <c r="AN71" s="27">
        <v>375.17186839977404</v>
      </c>
      <c r="AO71" s="27">
        <v>1.9999999999999138</v>
      </c>
      <c r="AP71" s="27">
        <v>586.72191918240537</v>
      </c>
      <c r="AQ71" s="27">
        <v>631.01744138379092</v>
      </c>
      <c r="AR71" s="27">
        <v>3.5309374928474417</v>
      </c>
      <c r="AS71" s="27">
        <v>598.69912449806873</v>
      </c>
      <c r="AT71" s="27">
        <v>19.091527005133962</v>
      </c>
      <c r="AU71" s="27">
        <v>627.08053366414765</v>
      </c>
      <c r="AV71" s="27">
        <v>627.08053366414765</v>
      </c>
      <c r="AW71" s="27">
        <v>8.2632610206605257</v>
      </c>
      <c r="AX71" s="27">
        <v>-8.3728569728312774</v>
      </c>
      <c r="AY71" s="27">
        <v>508.774674665948</v>
      </c>
      <c r="AZ71" s="27">
        <v>-8.3902599323981608</v>
      </c>
      <c r="BA71" s="27">
        <v>461.81797948872361</v>
      </c>
      <c r="BB71" s="27">
        <v>561.89510181759408</v>
      </c>
      <c r="BC71" s="27">
        <v>-16.057831791435383</v>
      </c>
      <c r="BD71" s="27">
        <v>-125.07968655483377</v>
      </c>
      <c r="BE71" s="27">
        <v>9710.4042179687367</v>
      </c>
      <c r="BF71" s="27">
        <v>95.46191568132906</v>
      </c>
      <c r="BG71" s="27">
        <v>10.792750178530955</v>
      </c>
      <c r="BH71" s="27">
        <v>704.71645139122052</v>
      </c>
      <c r="BI71" s="27">
        <v>15.25</v>
      </c>
      <c r="BJ71" s="27">
        <v>11.913180485382217</v>
      </c>
      <c r="BK71" s="27">
        <v>622.31438902312186</v>
      </c>
      <c r="BL71" s="27">
        <v>1230.4500806525332</v>
      </c>
      <c r="BM71" s="27">
        <v>1279.633823891787</v>
      </c>
      <c r="BN71" s="27">
        <v>611.82419322096064</v>
      </c>
      <c r="BO71" s="27">
        <v>613.82419322096064</v>
      </c>
      <c r="BP71" s="27">
        <v>654.07267273955222</v>
      </c>
      <c r="BQ71" s="27">
        <v>650.50129309120609</v>
      </c>
      <c r="BR71" s="27">
        <v>619.88431082528223</v>
      </c>
      <c r="BS71" s="27">
        <v>-12.574962205396105</v>
      </c>
      <c r="BT71" s="27">
        <v>1.0499999999999778</v>
      </c>
      <c r="BU71" s="27">
        <v>-81.770820373705561</v>
      </c>
      <c r="BV71" s="27">
        <v>589.18124192800929</v>
      </c>
      <c r="BW71" s="27">
        <v>580.12731932553504</v>
      </c>
      <c r="BX71" s="27">
        <v>8.1974364292753208</v>
      </c>
      <c r="BY71" s="27">
        <v>7.6478588594809311</v>
      </c>
      <c r="BZ71" s="27">
        <v>103.91042499439763</v>
      </c>
      <c r="CA71" s="27">
        <v>610.80057016795945</v>
      </c>
      <c r="CB71" s="27">
        <v>100.35926622732174</v>
      </c>
      <c r="CC71" s="27">
        <v>0.16936810285882292</v>
      </c>
      <c r="CD71" s="27">
        <v>412.00221446024392</v>
      </c>
      <c r="CE71" s="27">
        <v>-16.045965761788182</v>
      </c>
      <c r="CF71" s="27">
        <v>354.99033243304541</v>
      </c>
      <c r="CG71" s="27">
        <v>17.924080828041404</v>
      </c>
      <c r="CH71" s="27">
        <v>378.33762144403812</v>
      </c>
      <c r="CI71" s="27">
        <v>354.99033243304541</v>
      </c>
      <c r="CJ71" s="27">
        <v>-40.885410186852781</v>
      </c>
      <c r="CK71" s="27">
        <v>-38.885410186852781</v>
      </c>
      <c r="CL71" s="27">
        <v>363.60483742416483</v>
      </c>
      <c r="CM71" s="27">
        <v>-1.8597497857586258</v>
      </c>
      <c r="CN71" s="27">
        <v>391.21783416156222</v>
      </c>
      <c r="CO71" s="27">
        <v>34.657878184318541</v>
      </c>
      <c r="CP71" s="27">
        <v>18.118791312259965</v>
      </c>
      <c r="CQ71" s="27">
        <v>-10.288027371503722</v>
      </c>
      <c r="CR71" s="27">
        <v>-11.152073140349653</v>
      </c>
      <c r="CS71" s="27">
        <v>359.64460066550879</v>
      </c>
      <c r="CT71" s="27">
        <v>348.34483746447677</v>
      </c>
      <c r="CU71" s="27">
        <v>0.62914419642864894</v>
      </c>
      <c r="CV71" s="27">
        <v>-32.33221957763417</v>
      </c>
      <c r="CW71" s="27">
        <v>0.78785026915372613</v>
      </c>
      <c r="CX71" s="27">
        <v>1.7383952205816862</v>
      </c>
      <c r="CY71" s="27">
        <v>16.459949781887847</v>
      </c>
      <c r="CZ71" s="27">
        <v>15.386215537912797</v>
      </c>
      <c r="DA71" s="27">
        <v>-5.0324999344348704</v>
      </c>
      <c r="DB71" s="28">
        <v>205.50310714648242</v>
      </c>
      <c r="DC71" s="28">
        <v>616.82448557123064</v>
      </c>
      <c r="DD71" s="28">
        <v>615.26112849915319</v>
      </c>
      <c r="DE71" s="28">
        <v>606.71481815802542</v>
      </c>
      <c r="DF71" s="28">
        <v>572.37359717398067</v>
      </c>
      <c r="DG71" s="28">
        <v>589.01744138379092</v>
      </c>
      <c r="DH71" s="28">
        <v>575.92113707990688</v>
      </c>
      <c r="DI71" s="28">
        <v>3.4175000655651293</v>
      </c>
      <c r="DJ71" s="28">
        <v>16.695581836184381</v>
      </c>
      <c r="DK71" s="28">
        <v>617.07816796631687</v>
      </c>
      <c r="DL71" s="28">
        <v>17.296153499144317</v>
      </c>
      <c r="DM71" s="28">
        <v>17.296153499144317</v>
      </c>
      <c r="DN71" s="28">
        <v>608.54657602064015</v>
      </c>
      <c r="DO71" s="28">
        <v>2080.2762936165495</v>
      </c>
      <c r="DP71" s="28">
        <v>1458.9659766009638</v>
      </c>
      <c r="DQ71" s="28">
        <v>671.93942754865759</v>
      </c>
      <c r="DR71" s="28">
        <v>677.28585160052705</v>
      </c>
      <c r="DS71" s="28">
        <v>27.861788806937021</v>
      </c>
      <c r="DT71" s="28">
        <v>51.978113990743125</v>
      </c>
      <c r="DU71" s="28">
        <v>22.861788806937021</v>
      </c>
      <c r="DV71" s="28">
        <v>0.59375000000000588</v>
      </c>
      <c r="DW71" s="28">
        <v>54.851903946961961</v>
      </c>
      <c r="DX71" s="28">
        <v>-45.126530576474387</v>
      </c>
      <c r="DY71" s="28">
        <v>16.963922437831577</v>
      </c>
      <c r="DZ71" s="28">
        <v>187.13049368293514</v>
      </c>
      <c r="EA71" s="28">
        <v>16.963922437831577</v>
      </c>
      <c r="EB71" s="28">
        <v>-231.63341017072528</v>
      </c>
      <c r="EC71" s="28">
        <v>72.057903376187539</v>
      </c>
      <c r="ED71" s="28">
        <v>45.282403082002986</v>
      </c>
      <c r="EE71" s="28">
        <v>-1.2146327149575877</v>
      </c>
      <c r="EF71" s="28">
        <v>-1.1694483779611653</v>
      </c>
      <c r="EG71" s="28">
        <v>293.18244439697241</v>
      </c>
      <c r="EH71" s="28">
        <v>289.66666666666674</v>
      </c>
      <c r="EI71" s="28">
        <v>327.81323419565223</v>
      </c>
      <c r="EJ71" s="28">
        <v>522.50129309120609</v>
      </c>
      <c r="EK71" s="28">
        <v>774.54279999999983</v>
      </c>
      <c r="EL71" s="28">
        <v>1432.9212416515616</v>
      </c>
      <c r="EM71" s="28">
        <v>599.01744138379092</v>
      </c>
      <c r="EN71" s="28">
        <v>638.77297954231744</v>
      </c>
      <c r="EO71" s="28">
        <v>25.965446886467102</v>
      </c>
    </row>
    <row r="72" spans="2:145" ht="15.75" thickBot="1" x14ac:dyDescent="0.3">
      <c r="B72" s="42">
        <v>47696</v>
      </c>
      <c r="C72" s="30">
        <v>434.9291554524774</v>
      </c>
      <c r="D72" s="30">
        <v>18.375000000000007</v>
      </c>
      <c r="E72" s="30">
        <v>-12.026835738781692</v>
      </c>
      <c r="F72" s="30">
        <v>358.42692326831434</v>
      </c>
      <c r="G72" s="30">
        <v>12.270312500186197</v>
      </c>
      <c r="H72" s="30">
        <v>382.67198748577573</v>
      </c>
      <c r="I72" s="30">
        <v>8.7393749654294535</v>
      </c>
      <c r="J72" s="30">
        <v>8.4325166531216418</v>
      </c>
      <c r="K72" s="30">
        <v>623.5554686088725</v>
      </c>
      <c r="L72" s="30">
        <v>18.009070259366851</v>
      </c>
      <c r="M72" s="30">
        <v>598.97625889341236</v>
      </c>
      <c r="N72" s="30">
        <v>607.47489920112844</v>
      </c>
      <c r="O72" s="30">
        <v>-10.500000000000117</v>
      </c>
      <c r="P72" s="30">
        <v>354.75004975544357</v>
      </c>
      <c r="Q72" s="30">
        <v>341.14802133831148</v>
      </c>
      <c r="R72" s="30">
        <v>552.99999999999989</v>
      </c>
      <c r="S72" s="30">
        <v>632.20193666800435</v>
      </c>
      <c r="T72" s="30">
        <v>624.7423373362285</v>
      </c>
      <c r="U72" s="30">
        <v>607.62231091630213</v>
      </c>
      <c r="V72" s="30">
        <v>664.55807867498436</v>
      </c>
      <c r="W72" s="30">
        <v>8.2948116821535098</v>
      </c>
      <c r="X72" s="30">
        <v>6.6844640625000924</v>
      </c>
      <c r="Y72" s="30">
        <v>17.253344485032834</v>
      </c>
      <c r="Z72" s="30">
        <v>0.78793529528268746</v>
      </c>
      <c r="AA72" s="30">
        <v>680.55807867498436</v>
      </c>
      <c r="AB72" s="30">
        <v>23.58962336430702</v>
      </c>
      <c r="AC72" s="30">
        <v>18.724548889213306</v>
      </c>
      <c r="AD72" s="30">
        <v>6.9665073284753785</v>
      </c>
      <c r="AE72" s="30">
        <v>-57.77022179857336</v>
      </c>
      <c r="AF72" s="30">
        <v>-5.5992602883641736</v>
      </c>
      <c r="AG72" s="30">
        <v>10.873522364774706</v>
      </c>
      <c r="AH72" s="30">
        <v>8.0844299428636415</v>
      </c>
      <c r="AI72" s="30">
        <v>7.2236459564277196</v>
      </c>
      <c r="AJ72" s="30">
        <v>-115.54044359714672</v>
      </c>
      <c r="AK72" s="30">
        <v>15.593749999999993</v>
      </c>
      <c r="AL72" s="30">
        <v>29.621049099859526</v>
      </c>
      <c r="AM72" s="30">
        <v>-8.6350090741702381</v>
      </c>
      <c r="AN72" s="30">
        <v>374.91792542481437</v>
      </c>
      <c r="AO72" s="30">
        <v>1.9999999999999138</v>
      </c>
      <c r="AP72" s="30">
        <v>581.08916445453337</v>
      </c>
      <c r="AQ72" s="30">
        <v>627.70195998087854</v>
      </c>
      <c r="AR72" s="30">
        <v>3.5309374928474417</v>
      </c>
      <c r="AS72" s="30">
        <v>590.96937403738809</v>
      </c>
      <c r="AT72" s="30">
        <v>19.110410823934505</v>
      </c>
      <c r="AU72" s="30">
        <v>639.4263195699067</v>
      </c>
      <c r="AV72" s="30">
        <v>639.4263195699067</v>
      </c>
      <c r="AW72" s="30">
        <v>8.3736206228591126</v>
      </c>
      <c r="AX72" s="30">
        <v>-8.3666412448176803</v>
      </c>
      <c r="AY72" s="30">
        <v>509.18783071515145</v>
      </c>
      <c r="AZ72" s="30">
        <v>-8.3793052206493517</v>
      </c>
      <c r="BA72" s="30">
        <v>460.61415343712122</v>
      </c>
      <c r="BB72" s="30">
        <v>556.57961436194546</v>
      </c>
      <c r="BC72" s="30">
        <v>-16.054035968681912</v>
      </c>
      <c r="BD72" s="30">
        <v>-123.54044359714672</v>
      </c>
      <c r="BE72" s="30">
        <v>9677.5269282444879</v>
      </c>
      <c r="BF72" s="30">
        <v>94.599644573539933</v>
      </c>
      <c r="BG72" s="30">
        <v>10.785423536554749</v>
      </c>
      <c r="BH72" s="30">
        <v>704.22310054016157</v>
      </c>
      <c r="BI72" s="30">
        <v>15.25</v>
      </c>
      <c r="BJ72" s="30">
        <v>11.903723504125686</v>
      </c>
      <c r="BK72" s="30">
        <v>622.80083826544774</v>
      </c>
      <c r="BL72" s="30">
        <v>1231.4349601278548</v>
      </c>
      <c r="BM72" s="30">
        <v>1280.5303710100425</v>
      </c>
      <c r="BN72" s="30">
        <v>611.82419322096064</v>
      </c>
      <c r="BO72" s="30">
        <v>613.82419322096064</v>
      </c>
      <c r="BP72" s="30">
        <v>654.07290003825187</v>
      </c>
      <c r="BQ72" s="30">
        <v>650.50151914880519</v>
      </c>
      <c r="BR72" s="30">
        <v>620.55807867498436</v>
      </c>
      <c r="BS72" s="30">
        <v>-12.935767758682232</v>
      </c>
      <c r="BT72" s="30">
        <v>1.0499999999999778</v>
      </c>
      <c r="BU72" s="30">
        <v>-81.907072631280968</v>
      </c>
      <c r="BV72" s="30">
        <v>583.76426856433602</v>
      </c>
      <c r="BW72" s="30">
        <v>580.12906855862207</v>
      </c>
      <c r="BX72" s="30">
        <v>7.8350733004342974</v>
      </c>
      <c r="BY72" s="30">
        <v>7.2039336965982415</v>
      </c>
      <c r="BZ72" s="30">
        <v>99.978040844625909</v>
      </c>
      <c r="CA72" s="30">
        <v>607.47489920112946</v>
      </c>
      <c r="CB72" s="30">
        <v>96.482899877555909</v>
      </c>
      <c r="CC72" s="30">
        <v>0.1667375284863489</v>
      </c>
      <c r="CD72" s="30">
        <v>411.97380843766717</v>
      </c>
      <c r="CE72" s="30">
        <v>-15.993679443880012</v>
      </c>
      <c r="CF72" s="30">
        <v>354.75004975544357</v>
      </c>
      <c r="CG72" s="30">
        <v>17.926970403299947</v>
      </c>
      <c r="CH72" s="30">
        <v>378.08142976790589</v>
      </c>
      <c r="CI72" s="30">
        <v>354.75004975544357</v>
      </c>
      <c r="CJ72" s="30">
        <v>-40.953536315640484</v>
      </c>
      <c r="CK72" s="30">
        <v>-38.953536315640484</v>
      </c>
      <c r="CL72" s="30">
        <v>363.61315127247644</v>
      </c>
      <c r="CM72" s="30">
        <v>-1.8582701921282396</v>
      </c>
      <c r="CN72" s="30">
        <v>390.91160486869438</v>
      </c>
      <c r="CO72" s="30">
        <v>34.657878184318541</v>
      </c>
      <c r="CP72" s="30">
        <v>17.337917163004981</v>
      </c>
      <c r="CQ72" s="30">
        <v>-10.339502025216374</v>
      </c>
      <c r="CR72" s="30">
        <v>-11.171895686619688</v>
      </c>
      <c r="CS72" s="30">
        <v>358.42692326831434</v>
      </c>
      <c r="CT72" s="30">
        <v>348.30195700225306</v>
      </c>
      <c r="CU72" s="30">
        <v>0.62914419642864894</v>
      </c>
      <c r="CV72" s="30">
        <v>-32.258482719126242</v>
      </c>
      <c r="CW72" s="30">
        <v>0.78785026915372613</v>
      </c>
      <c r="CX72" s="30">
        <v>1.7384004622904232</v>
      </c>
      <c r="CY72" s="30">
        <v>16.58962336430702</v>
      </c>
      <c r="CZ72" s="30">
        <v>15.444199279317935</v>
      </c>
      <c r="DA72" s="30">
        <v>-5.0324999344348704</v>
      </c>
      <c r="DB72" s="31">
        <v>207.82425141967369</v>
      </c>
      <c r="DC72" s="31">
        <v>617.43301136086552</v>
      </c>
      <c r="DD72" s="31">
        <v>615.82409925848401</v>
      </c>
      <c r="DE72" s="31">
        <v>607.33086605644496</v>
      </c>
      <c r="DF72" s="31">
        <v>572.70969127876606</v>
      </c>
      <c r="DG72" s="31">
        <v>585.70195998087854</v>
      </c>
      <c r="DH72" s="31">
        <v>576.16029093044051</v>
      </c>
      <c r="DI72" s="31">
        <v>3.4175000655651293</v>
      </c>
      <c r="DJ72" s="31">
        <v>16.724548889213306</v>
      </c>
      <c r="DK72" s="31">
        <v>617.70473863371933</v>
      </c>
      <c r="DL72" s="31">
        <v>17.368590575059162</v>
      </c>
      <c r="DM72" s="31">
        <v>17.368590575059162</v>
      </c>
      <c r="DN72" s="31">
        <v>605.29332195016627</v>
      </c>
      <c r="DO72" s="31">
        <v>2081.3167895065399</v>
      </c>
      <c r="DP72" s="31">
        <v>1458.9660085714283</v>
      </c>
      <c r="DQ72" s="31">
        <v>672.83374821267444</v>
      </c>
      <c r="DR72" s="31">
        <v>677.98386576907683</v>
      </c>
      <c r="DS72" s="31">
        <v>27.865150116907106</v>
      </c>
      <c r="DT72" s="31">
        <v>51.991449985549913</v>
      </c>
      <c r="DU72" s="31">
        <v>22.865150116907106</v>
      </c>
      <c r="DV72" s="31">
        <v>0.59375000000000588</v>
      </c>
      <c r="DW72" s="31">
        <v>54.865977268404698</v>
      </c>
      <c r="DX72" s="31">
        <v>-31.330036057186167</v>
      </c>
      <c r="DY72" s="31">
        <v>17.02952496576199</v>
      </c>
      <c r="DZ72" s="31">
        <v>189.13097457339074</v>
      </c>
      <c r="EA72" s="31">
        <v>17.02952496576199</v>
      </c>
      <c r="EB72" s="31">
        <v>-234.09833753525663</v>
      </c>
      <c r="EC72" s="31">
        <v>73.28310177426674</v>
      </c>
      <c r="ED72" s="31">
        <v>45.282403082002986</v>
      </c>
      <c r="EE72" s="31">
        <v>-1.2146327149575877</v>
      </c>
      <c r="EF72" s="31">
        <v>-1.2637038766418742</v>
      </c>
      <c r="EG72" s="31">
        <v>293.03576516723609</v>
      </c>
      <c r="EH72" s="31">
        <v>286.56723333333338</v>
      </c>
      <c r="EI72" s="31">
        <v>332.19781502260878</v>
      </c>
      <c r="EJ72" s="31">
        <v>523.50151914880519</v>
      </c>
      <c r="EK72" s="31">
        <v>774.54279999999983</v>
      </c>
      <c r="EL72" s="31">
        <v>1433.781338435266</v>
      </c>
      <c r="EM72" s="31">
        <v>595.70195998087854</v>
      </c>
      <c r="EN72" s="31">
        <v>639.29350257531019</v>
      </c>
      <c r="EO72" s="31">
        <v>25.965446886467102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B9F2-64E8-47BE-8AE7-CA5002B42D80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45870</v>
      </c>
      <c r="C12" s="27">
        <v>-47.881907292710835</v>
      </c>
      <c r="D12" s="27">
        <v>-2.4149106058314116</v>
      </c>
      <c r="E12" s="27">
        <v>475.50299333485452</v>
      </c>
      <c r="F12" s="27">
        <v>72.829162379053102</v>
      </c>
      <c r="G12" s="27">
        <v>12.075525050729489</v>
      </c>
      <c r="H12" s="27">
        <v>562.04164845955984</v>
      </c>
      <c r="I12" s="27">
        <v>18.861765899641721</v>
      </c>
      <c r="J12" s="27">
        <v>56.801792256962543</v>
      </c>
      <c r="K12" s="27">
        <v>59.641881869810675</v>
      </c>
      <c r="L12" s="27">
        <v>-2.2228825265404768</v>
      </c>
      <c r="M12" s="27">
        <v>-3.7563116369144121</v>
      </c>
      <c r="N12" s="27">
        <v>-3.8498553851666673</v>
      </c>
      <c r="O12" s="27">
        <v>392.79003809622617</v>
      </c>
      <c r="P12" s="27">
        <v>-2.2228825265404768</v>
      </c>
      <c r="Q12" s="27">
        <v>-4.2487176883095321</v>
      </c>
      <c r="R12" s="27">
        <v>1.3810745666245554</v>
      </c>
      <c r="S12" s="27">
        <v>10.753803238868722</v>
      </c>
      <c r="T12" s="27">
        <v>401.97593367701273</v>
      </c>
      <c r="U12" s="27">
        <v>397.85678745206383</v>
      </c>
      <c r="V12" s="27">
        <v>-8.7643008307049328</v>
      </c>
      <c r="W12" s="27">
        <v>-5.8757762292660107</v>
      </c>
      <c r="X12" s="27">
        <v>-20.134277550311868</v>
      </c>
      <c r="Y12" s="27">
        <v>85.915380696632226</v>
      </c>
      <c r="Z12" s="27">
        <v>17.395513674012321</v>
      </c>
      <c r="AA12" s="27">
        <v>7.9260937927166619</v>
      </c>
      <c r="AB12" s="27">
        <v>19.466755861550968</v>
      </c>
      <c r="AC12" s="27">
        <v>15.31505168365463</v>
      </c>
      <c r="AD12" s="27">
        <v>36.111855306091314</v>
      </c>
      <c r="AE12" s="27">
        <v>731.68348974267644</v>
      </c>
      <c r="AF12" s="27">
        <v>-2.084221756819213</v>
      </c>
      <c r="AG12" s="27">
        <v>87.12138189352433</v>
      </c>
      <c r="AH12" s="27">
        <v>9.892791099527269</v>
      </c>
      <c r="AI12" s="27">
        <v>9.892791099527269</v>
      </c>
      <c r="AJ12" s="27">
        <v>24.520387756347645</v>
      </c>
      <c r="AK12" s="27">
        <v>-159.70240915222169</v>
      </c>
      <c r="AL12" s="27">
        <v>-6.577997166260138</v>
      </c>
      <c r="AM12" s="27">
        <v>2.3810745666245552</v>
      </c>
      <c r="AN12" s="27">
        <v>10.509237897861095</v>
      </c>
      <c r="AO12" s="27">
        <v>12.533603117929641</v>
      </c>
      <c r="AP12" s="27">
        <v>2.0409137686014165</v>
      </c>
      <c r="AQ12" s="27">
        <v>13.096341096135026</v>
      </c>
      <c r="AR12" s="27">
        <v>2.6090937927166618</v>
      </c>
      <c r="AS12" s="27">
        <v>0.56804160411357874</v>
      </c>
      <c r="AT12" s="27">
        <v>424.59072941926547</v>
      </c>
      <c r="AU12" s="27">
        <v>61.043075744987924</v>
      </c>
      <c r="AV12" s="27">
        <v>1.4564036417725437</v>
      </c>
      <c r="AW12" s="27">
        <v>480.81252343191039</v>
      </c>
      <c r="AX12" s="27">
        <v>85.950710241454615</v>
      </c>
      <c r="AY12" s="28">
        <v>85.915380696632226</v>
      </c>
      <c r="AZ12" s="28">
        <v>4.5660937927166616</v>
      </c>
      <c r="BA12" s="28">
        <v>-33.111233907939422</v>
      </c>
      <c r="BB12" s="28">
        <v>83.744527034827186</v>
      </c>
      <c r="BC12" s="28">
        <v>-0.65933499060313427</v>
      </c>
      <c r="BD12" s="28">
        <v>76.177817438586203</v>
      </c>
      <c r="BE12" s="28">
        <v>78.190059402479562</v>
      </c>
      <c r="BF12" s="28">
        <v>78.749192053583258</v>
      </c>
      <c r="BG12" s="28">
        <v>11.716259191157997</v>
      </c>
    </row>
    <row r="13" spans="1:59" x14ac:dyDescent="0.25">
      <c r="B13" s="39">
        <v>45901</v>
      </c>
      <c r="C13" s="27">
        <v>-28.244317654199442</v>
      </c>
      <c r="D13" s="27">
        <v>-2.12217405355773</v>
      </c>
      <c r="E13" s="27">
        <v>458.61411333750681</v>
      </c>
      <c r="F13" s="27">
        <v>71.75069289173463</v>
      </c>
      <c r="G13" s="27">
        <v>11.964623440158039</v>
      </c>
      <c r="H13" s="27">
        <v>559.97764630075596</v>
      </c>
      <c r="I13" s="27">
        <v>24.72042745148643</v>
      </c>
      <c r="J13" s="27">
        <v>39.499152076126173</v>
      </c>
      <c r="K13" s="27">
        <v>40.782874518600273</v>
      </c>
      <c r="L13" s="27">
        <v>-1.6326298488648732</v>
      </c>
      <c r="M13" s="27">
        <v>-3.1805479716349057</v>
      </c>
      <c r="N13" s="27">
        <v>-3.2965785020295328</v>
      </c>
      <c r="O13" s="27">
        <v>390.64121314607149</v>
      </c>
      <c r="P13" s="27">
        <v>-1.6326298488648732</v>
      </c>
      <c r="Q13" s="27">
        <v>-2.3529828288984436</v>
      </c>
      <c r="R13" s="27">
        <v>11.085038960667863</v>
      </c>
      <c r="S13" s="27">
        <v>11.000233103370675</v>
      </c>
      <c r="T13" s="27">
        <v>381.55224748723009</v>
      </c>
      <c r="U13" s="27">
        <v>395.29769268627496</v>
      </c>
      <c r="V13" s="27">
        <v>0.70757107555324616</v>
      </c>
      <c r="W13" s="27">
        <v>-4.0171263757012063</v>
      </c>
      <c r="X13" s="27">
        <v>-29.03186938206348</v>
      </c>
      <c r="Y13" s="27">
        <v>83.764144693010806</v>
      </c>
      <c r="Z13" s="27">
        <v>17.571162055862082</v>
      </c>
      <c r="AA13" s="27">
        <v>8.1668911223014184</v>
      </c>
      <c r="AB13" s="27">
        <v>18.308072051058932</v>
      </c>
      <c r="AC13" s="27">
        <v>16.145663536653263</v>
      </c>
      <c r="AD13" s="27">
        <v>34.550271802215576</v>
      </c>
      <c r="AE13" s="27">
        <v>669.63389368389755</v>
      </c>
      <c r="AF13" s="27">
        <v>-1.417467736689666</v>
      </c>
      <c r="AG13" s="27">
        <v>83.154705344615252</v>
      </c>
      <c r="AH13" s="27">
        <v>9.8505792597242081</v>
      </c>
      <c r="AI13" s="27">
        <v>9.8505792597242081</v>
      </c>
      <c r="AJ13" s="27">
        <v>26.220568725585927</v>
      </c>
      <c r="AK13" s="27">
        <v>-150.02624146423338</v>
      </c>
      <c r="AL13" s="27">
        <v>-5.7382932680689516</v>
      </c>
      <c r="AM13" s="27">
        <v>12.085038960667863</v>
      </c>
      <c r="AN13" s="27">
        <v>10.249274939056416</v>
      </c>
      <c r="AO13" s="27">
        <v>12.09019798549711</v>
      </c>
      <c r="AP13" s="27">
        <v>1.8500599382042877</v>
      </c>
      <c r="AQ13" s="27">
        <v>13.085904332540119</v>
      </c>
      <c r="AR13" s="27">
        <v>2.8498911223014192</v>
      </c>
      <c r="AS13" s="27">
        <v>0.99997920724153511</v>
      </c>
      <c r="AT13" s="27">
        <v>420.19837254849762</v>
      </c>
      <c r="AU13" s="27">
        <v>60.388294771279035</v>
      </c>
      <c r="AV13" s="27">
        <v>1.5089223258205811</v>
      </c>
      <c r="AW13" s="27">
        <v>474.48020217663412</v>
      </c>
      <c r="AX13" s="27">
        <v>83.753422560078178</v>
      </c>
      <c r="AY13" s="28">
        <v>83.764144693010806</v>
      </c>
      <c r="AZ13" s="28">
        <v>4.806891122301419</v>
      </c>
      <c r="BA13" s="28">
        <v>-42.227252576014209</v>
      </c>
      <c r="BB13" s="28">
        <v>82.265479394050189</v>
      </c>
      <c r="BC13" s="28">
        <v>4.888378783668975E-2</v>
      </c>
      <c r="BD13" s="28">
        <v>74.942079224936407</v>
      </c>
      <c r="BE13" s="28">
        <v>76.770277951265911</v>
      </c>
      <c r="BF13" s="28">
        <v>77.755754567769188</v>
      </c>
      <c r="BG13" s="28">
        <v>11.534745784126338</v>
      </c>
    </row>
    <row r="14" spans="1:59" x14ac:dyDescent="0.25">
      <c r="B14" s="39">
        <v>45931</v>
      </c>
      <c r="C14" s="27">
        <v>-20.892607267295077</v>
      </c>
      <c r="D14" s="27">
        <v>-2.1009323989709778</v>
      </c>
      <c r="E14" s="27">
        <v>453.7764132421201</v>
      </c>
      <c r="F14" s="27">
        <v>69.575438854963394</v>
      </c>
      <c r="G14" s="27">
        <v>11.601018284565059</v>
      </c>
      <c r="H14" s="27">
        <v>556.5201325598515</v>
      </c>
      <c r="I14" s="27">
        <v>24.255333878034381</v>
      </c>
      <c r="J14" s="27">
        <v>36.585848151288573</v>
      </c>
      <c r="K14" s="27">
        <v>37.774888216205454</v>
      </c>
      <c r="L14" s="27">
        <v>-1.791875020892236</v>
      </c>
      <c r="M14" s="27">
        <v>-3.480739166537179</v>
      </c>
      <c r="N14" s="27">
        <v>-3.4807391665371794</v>
      </c>
      <c r="O14" s="27">
        <v>387.39770378734761</v>
      </c>
      <c r="P14" s="27">
        <v>-1.791875020892236</v>
      </c>
      <c r="Q14" s="27">
        <v>-2.1635524947344904</v>
      </c>
      <c r="R14" s="27">
        <v>15.566523143030087</v>
      </c>
      <c r="S14" s="27">
        <v>11.249963367843636</v>
      </c>
      <c r="T14" s="27">
        <v>374.31589718842901</v>
      </c>
      <c r="U14" s="27">
        <v>391.49787137297284</v>
      </c>
      <c r="V14" s="27">
        <v>4.9528940676831423</v>
      </c>
      <c r="W14" s="27">
        <v>-3.8524290461387394</v>
      </c>
      <c r="X14" s="27">
        <v>-28.826480877816966</v>
      </c>
      <c r="Y14" s="27">
        <v>83.010365148434801</v>
      </c>
      <c r="Z14" s="27">
        <v>17.51674324518444</v>
      </c>
      <c r="AA14" s="27">
        <v>8.0670149571895582</v>
      </c>
      <c r="AB14" s="27">
        <v>17.901239986106088</v>
      </c>
      <c r="AC14" s="27">
        <v>16.34799608686934</v>
      </c>
      <c r="AD14" s="27">
        <v>34.550271802215576</v>
      </c>
      <c r="AE14" s="27">
        <v>626.01364970888255</v>
      </c>
      <c r="AF14" s="27">
        <v>-1.1599820275123922</v>
      </c>
      <c r="AG14" s="27">
        <v>84.358509480331904</v>
      </c>
      <c r="AH14" s="27">
        <v>9.8285139798271537</v>
      </c>
      <c r="AI14" s="27">
        <v>9.8285139798271537</v>
      </c>
      <c r="AJ14" s="27">
        <v>30.220042053222642</v>
      </c>
      <c r="AK14" s="27">
        <v>-146.69435353393553</v>
      </c>
      <c r="AL14" s="27">
        <v>-1.8177488070033487</v>
      </c>
      <c r="AM14" s="27">
        <v>16.566523143030089</v>
      </c>
      <c r="AN14" s="27">
        <v>9.0951373981793751</v>
      </c>
      <c r="AO14" s="27">
        <v>10.847975113633943</v>
      </c>
      <c r="AP14" s="27">
        <v>1.7500262064099306</v>
      </c>
      <c r="AQ14" s="27">
        <v>11.849276085698611</v>
      </c>
      <c r="AR14" s="27">
        <v>2.7500149571895589</v>
      </c>
      <c r="AS14" s="27">
        <v>0.99997920724153511</v>
      </c>
      <c r="AT14" s="27">
        <v>415.15300750795188</v>
      </c>
      <c r="AU14" s="27">
        <v>60.079233761908121</v>
      </c>
      <c r="AV14" s="27">
        <v>1.5089222827368052</v>
      </c>
      <c r="AW14" s="27">
        <v>472.01719268402263</v>
      </c>
      <c r="AX14" s="27">
        <v>82.987569804011386</v>
      </c>
      <c r="AY14" s="28">
        <v>83.010365148434801</v>
      </c>
      <c r="AZ14" s="28">
        <v>4.7070149571895588</v>
      </c>
      <c r="BA14" s="28">
        <v>-39.906269401843559</v>
      </c>
      <c r="BB14" s="28">
        <v>81.921967439327133</v>
      </c>
      <c r="BC14" s="28">
        <v>0.30218634196050048</v>
      </c>
      <c r="BD14" s="28">
        <v>73.44712731126792</v>
      </c>
      <c r="BE14" s="28">
        <v>75.176834577114803</v>
      </c>
      <c r="BF14" s="28">
        <v>76.16810508475838</v>
      </c>
      <c r="BG14" s="28">
        <v>11.27743070206461</v>
      </c>
    </row>
    <row r="15" spans="1:59" x14ac:dyDescent="0.25">
      <c r="B15" s="39">
        <v>45962</v>
      </c>
      <c r="C15" s="27">
        <v>-16.774430072335893</v>
      </c>
      <c r="D15" s="27">
        <v>-2.1279795640560026</v>
      </c>
      <c r="E15" s="27">
        <v>454.02794881303527</v>
      </c>
      <c r="F15" s="27">
        <v>68.415248868664762</v>
      </c>
      <c r="G15" s="27">
        <v>11.800807083465857</v>
      </c>
      <c r="H15" s="27">
        <v>555.25399358962682</v>
      </c>
      <c r="I15" s="27">
        <v>24.249595934293513</v>
      </c>
      <c r="J15" s="27">
        <v>41.133181455437544</v>
      </c>
      <c r="K15" s="27">
        <v>42.47000985273926</v>
      </c>
      <c r="L15" s="27">
        <v>-2.2122473552334134</v>
      </c>
      <c r="M15" s="27">
        <v>-3.7358294460953383</v>
      </c>
      <c r="N15" s="27">
        <v>-3.9518156526350374</v>
      </c>
      <c r="O15" s="27">
        <v>383.64797632864799</v>
      </c>
      <c r="P15" s="27">
        <v>-2.2122473552334134</v>
      </c>
      <c r="Q15" s="27">
        <v>-2.1900987113788464</v>
      </c>
      <c r="R15" s="27">
        <v>17.924811683533559</v>
      </c>
      <c r="S15" s="27">
        <v>11.500115000000006</v>
      </c>
      <c r="T15" s="27">
        <v>368.31641663210388</v>
      </c>
      <c r="U15" s="27">
        <v>385.99949706460586</v>
      </c>
      <c r="V15" s="27">
        <v>7.0760378881468595</v>
      </c>
      <c r="W15" s="27">
        <v>-3.9299971211992957</v>
      </c>
      <c r="X15" s="27">
        <v>-27.053811788165596</v>
      </c>
      <c r="Y15" s="27">
        <v>82.101249300096981</v>
      </c>
      <c r="Z15" s="27">
        <v>17.18869135564298</v>
      </c>
      <c r="AA15" s="27">
        <v>8.0670699839591986</v>
      </c>
      <c r="AB15" s="27">
        <v>17.16588420039427</v>
      </c>
      <c r="AC15" s="27">
        <v>16.490338519660227</v>
      </c>
      <c r="AD15" s="27">
        <v>34.549999999999997</v>
      </c>
      <c r="AE15" s="27">
        <v>612.34053112028903</v>
      </c>
      <c r="AF15" s="27">
        <v>-0.6944018738346357</v>
      </c>
      <c r="AG15" s="27">
        <v>85.800314025153483</v>
      </c>
      <c r="AH15" s="27">
        <v>9.6013618341489497</v>
      </c>
      <c r="AI15" s="27">
        <v>9.6013618341489497</v>
      </c>
      <c r="AJ15" s="27">
        <v>32.720273193359375</v>
      </c>
      <c r="AK15" s="27">
        <v>-142.36312738281251</v>
      </c>
      <c r="AL15" s="27">
        <v>-0.58126410402352213</v>
      </c>
      <c r="AM15" s="27">
        <v>18.924811683533559</v>
      </c>
      <c r="AN15" s="27">
        <v>8.3900685804021222</v>
      </c>
      <c r="AO15" s="27">
        <v>9.921833196187027</v>
      </c>
      <c r="AP15" s="27">
        <v>1.74994298529625</v>
      </c>
      <c r="AQ15" s="27">
        <v>10.971261492247587</v>
      </c>
      <c r="AR15" s="27">
        <v>2.750069983959198</v>
      </c>
      <c r="AS15" s="27">
        <v>1</v>
      </c>
      <c r="AT15" s="27">
        <v>409.01946054524291</v>
      </c>
      <c r="AU15" s="27">
        <v>59.885170165673252</v>
      </c>
      <c r="AV15" s="27">
        <v>1.7603817444464751</v>
      </c>
      <c r="AW15" s="27">
        <v>468.74982991277881</v>
      </c>
      <c r="AX15" s="27">
        <v>82.323121906999603</v>
      </c>
      <c r="AY15" s="28">
        <v>82.101249300096981</v>
      </c>
      <c r="AZ15" s="28">
        <v>4.7070699839591983</v>
      </c>
      <c r="BA15" s="28">
        <v>-40.365786766071189</v>
      </c>
      <c r="BB15" s="28">
        <v>81.233741561581326</v>
      </c>
      <c r="BC15" s="28">
        <v>1.0171547980103097</v>
      </c>
      <c r="BD15" s="28">
        <v>71.927993429286218</v>
      </c>
      <c r="BE15" s="28">
        <v>73.656899824545675</v>
      </c>
      <c r="BF15" s="28">
        <v>74.645192259708992</v>
      </c>
      <c r="BG15" s="28">
        <v>11.475256007791556</v>
      </c>
    </row>
    <row r="16" spans="1:59" x14ac:dyDescent="0.25">
      <c r="B16" s="39">
        <v>45992</v>
      </c>
      <c r="C16" s="27">
        <v>-15.535663686510624</v>
      </c>
      <c r="D16" s="27">
        <v>-2.4041521422468333</v>
      </c>
      <c r="E16" s="27">
        <v>450.61778919092944</v>
      </c>
      <c r="F16" s="27">
        <v>67.648413127928066</v>
      </c>
      <c r="G16" s="27">
        <v>12.160765920692123</v>
      </c>
      <c r="H16" s="27">
        <v>552.98235827620783</v>
      </c>
      <c r="I16" s="27">
        <v>24.003556228180738</v>
      </c>
      <c r="J16" s="27">
        <v>29.82054160554074</v>
      </c>
      <c r="K16" s="27">
        <v>30.789709207720811</v>
      </c>
      <c r="L16" s="27">
        <v>-2.5891235188189663</v>
      </c>
      <c r="M16" s="27">
        <v>-4.0148684734363762</v>
      </c>
      <c r="N16" s="27">
        <v>-4.4043586269700645</v>
      </c>
      <c r="O16" s="27">
        <v>380.64256384329639</v>
      </c>
      <c r="P16" s="27">
        <v>-2.5891235188189663</v>
      </c>
      <c r="Q16" s="27">
        <v>-2.3365998106158727</v>
      </c>
      <c r="R16" s="27">
        <v>20.283448525902404</v>
      </c>
      <c r="S16" s="27">
        <v>11.999790000000006</v>
      </c>
      <c r="T16" s="27">
        <v>363.11091622510622</v>
      </c>
      <c r="U16" s="27">
        <v>378.95415793697691</v>
      </c>
      <c r="V16" s="27">
        <v>8.9623964076156444</v>
      </c>
      <c r="W16" s="27">
        <v>-4.151739179076805</v>
      </c>
      <c r="X16" s="27">
        <v>-27.256967352777057</v>
      </c>
      <c r="Y16" s="27">
        <v>81.284657304857731</v>
      </c>
      <c r="Z16" s="27">
        <v>16.710858260042887</v>
      </c>
      <c r="AA16" s="27">
        <v>8.0670699839591986</v>
      </c>
      <c r="AB16" s="27">
        <v>16.452927306443701</v>
      </c>
      <c r="AC16" s="27">
        <v>16.366348925469161</v>
      </c>
      <c r="AD16" s="27">
        <v>34.549999999999997</v>
      </c>
      <c r="AE16" s="27">
        <v>606.39842725535607</v>
      </c>
      <c r="AF16" s="27">
        <v>-0.34907938476549905</v>
      </c>
      <c r="AG16" s="27">
        <v>86.74908811284071</v>
      </c>
      <c r="AH16" s="27">
        <v>9.2881632761045179</v>
      </c>
      <c r="AI16" s="27">
        <v>9.2881632761045179</v>
      </c>
      <c r="AJ16" s="27">
        <v>34.219729248046875</v>
      </c>
      <c r="AK16" s="27">
        <v>-138.7844012902832</v>
      </c>
      <c r="AL16" s="27">
        <v>0.12112168249475352</v>
      </c>
      <c r="AM16" s="27">
        <v>21.283448525902404</v>
      </c>
      <c r="AN16" s="27">
        <v>7.5033695309718071</v>
      </c>
      <c r="AO16" s="27">
        <v>8.9026151654005119</v>
      </c>
      <c r="AP16" s="27">
        <v>1.74994298529625</v>
      </c>
      <c r="AQ16" s="27">
        <v>9.9525538453388247</v>
      </c>
      <c r="AR16" s="27">
        <v>2.750069983959198</v>
      </c>
      <c r="AS16" s="27">
        <v>1</v>
      </c>
      <c r="AT16" s="27">
        <v>401.71989080484718</v>
      </c>
      <c r="AU16" s="27">
        <v>59.518002468787536</v>
      </c>
      <c r="AV16" s="27">
        <v>1.6095671826352593</v>
      </c>
      <c r="AW16" s="27">
        <v>466.98288142364362</v>
      </c>
      <c r="AX16" s="27">
        <v>81.21090370632416</v>
      </c>
      <c r="AY16" s="28">
        <v>81.284657304857731</v>
      </c>
      <c r="AZ16" s="28">
        <v>4.7070699839591983</v>
      </c>
      <c r="BA16" s="28">
        <v>-39.323339124551275</v>
      </c>
      <c r="BB16" s="28">
        <v>80.506436765657241</v>
      </c>
      <c r="BC16" s="28">
        <v>1.2467374561359348</v>
      </c>
      <c r="BD16" s="28">
        <v>70.783834070118729</v>
      </c>
      <c r="BE16" s="28">
        <v>72.506557974452832</v>
      </c>
      <c r="BF16" s="28">
        <v>73.494103482439272</v>
      </c>
      <c r="BG16" s="28">
        <v>11.836199960961146</v>
      </c>
    </row>
    <row r="17" spans="2:59" x14ac:dyDescent="0.25">
      <c r="B17" s="39">
        <v>46023</v>
      </c>
      <c r="C17" s="27">
        <v>-17.233887281347613</v>
      </c>
      <c r="D17" s="27">
        <v>-2.6668922020431687</v>
      </c>
      <c r="E17" s="27">
        <v>449.20246078009615</v>
      </c>
      <c r="F17" s="27">
        <v>68.038997535063658</v>
      </c>
      <c r="G17" s="27">
        <v>12.299442558705755</v>
      </c>
      <c r="H17" s="27">
        <v>552.50726785452161</v>
      </c>
      <c r="I17" s="27">
        <v>21.00023333333333</v>
      </c>
      <c r="J17" s="27">
        <v>30.567550974886757</v>
      </c>
      <c r="K17" s="27">
        <v>31.560996381570575</v>
      </c>
      <c r="L17" s="27">
        <v>-2.6292223039570679</v>
      </c>
      <c r="M17" s="27">
        <v>-4.2709210416241383</v>
      </c>
      <c r="N17" s="27">
        <v>-4.6338042632561605</v>
      </c>
      <c r="O17" s="27">
        <v>380.12848012869688</v>
      </c>
      <c r="P17" s="27">
        <v>-2.6292223039570679</v>
      </c>
      <c r="Q17" s="27">
        <v>-2.2740123156886622</v>
      </c>
      <c r="R17" s="27">
        <v>21.933873076708345</v>
      </c>
      <c r="S17" s="27">
        <v>13.249610000000009</v>
      </c>
      <c r="T17" s="27">
        <v>362.33152266445364</v>
      </c>
      <c r="U17" s="27">
        <v>377.22810920242807</v>
      </c>
      <c r="V17" s="27">
        <v>9.4344247255106222</v>
      </c>
      <c r="W17" s="27">
        <v>-4.2782675670641623</v>
      </c>
      <c r="X17" s="27">
        <v>-26.103074507153828</v>
      </c>
      <c r="Y17" s="27">
        <v>80.982518266619195</v>
      </c>
      <c r="Z17" s="27">
        <v>16.58070512269477</v>
      </c>
      <c r="AA17" s="27">
        <v>9.1170669778347015</v>
      </c>
      <c r="AB17" s="27">
        <v>16.216945056983722</v>
      </c>
      <c r="AC17" s="27">
        <v>16.275560146160544</v>
      </c>
      <c r="AD17" s="27">
        <v>34.549999999999997</v>
      </c>
      <c r="AE17" s="27">
        <v>606.29060483082185</v>
      </c>
      <c r="AF17" s="27">
        <v>-0.32332032989898457</v>
      </c>
      <c r="AG17" s="27">
        <v>85.934486467052139</v>
      </c>
      <c r="AH17" s="27">
        <v>8.9314649183316899</v>
      </c>
      <c r="AI17" s="27">
        <v>8.9314649183316899</v>
      </c>
      <c r="AJ17" s="27">
        <v>33.721026229858403</v>
      </c>
      <c r="AK17" s="27">
        <v>-139.05105146972656</v>
      </c>
      <c r="AL17" s="27">
        <v>-0.27203639956106018</v>
      </c>
      <c r="AM17" s="27">
        <v>22.933873076708345</v>
      </c>
      <c r="AN17" s="27">
        <v>7.0225534465688213</v>
      </c>
      <c r="AO17" s="27">
        <v>9.4668587887287199</v>
      </c>
      <c r="AP17" s="27">
        <v>2.8000449764728557</v>
      </c>
      <c r="AQ17" s="27">
        <v>10.516873908734325</v>
      </c>
      <c r="AR17" s="27">
        <v>3.8000669778347014</v>
      </c>
      <c r="AS17" s="27">
        <v>1</v>
      </c>
      <c r="AT17" s="27">
        <v>399.69766888942831</v>
      </c>
      <c r="AU17" s="27">
        <v>59.210174020269626</v>
      </c>
      <c r="AV17" s="27">
        <v>1.6096631551714704</v>
      </c>
      <c r="AW17" s="27">
        <v>465.60313485723236</v>
      </c>
      <c r="AX17" s="27">
        <v>80.3647085210673</v>
      </c>
      <c r="AY17" s="28">
        <v>80.982518266619195</v>
      </c>
      <c r="AZ17" s="28">
        <v>5.7570669778347012</v>
      </c>
      <c r="BA17" s="28">
        <v>-37.901408793483206</v>
      </c>
      <c r="BB17" s="28">
        <v>79.992209308573393</v>
      </c>
      <c r="BC17" s="28">
        <v>1.3454390189045717</v>
      </c>
      <c r="BD17" s="28">
        <v>71.069781127900328</v>
      </c>
      <c r="BE17" s="28">
        <v>73.866060160309189</v>
      </c>
      <c r="BF17" s="28">
        <v>74.864587523390512</v>
      </c>
      <c r="BG17" s="28">
        <v>11.975857153248947</v>
      </c>
    </row>
    <row r="18" spans="2:59" x14ac:dyDescent="0.25">
      <c r="B18" s="39">
        <v>46054</v>
      </c>
      <c r="C18" s="27">
        <v>-22.707915462258761</v>
      </c>
      <c r="D18" s="27">
        <v>-2.9366171714046416</v>
      </c>
      <c r="E18" s="27">
        <v>446.78567150872436</v>
      </c>
      <c r="F18" s="27">
        <v>67.815229330132013</v>
      </c>
      <c r="G18" s="27">
        <v>12.347055476813257</v>
      </c>
      <c r="H18" s="27">
        <v>550.28817778343216</v>
      </c>
      <c r="I18" s="27">
        <v>20.758899415777627</v>
      </c>
      <c r="J18" s="27">
        <v>29.355549981942954</v>
      </c>
      <c r="K18" s="27">
        <v>30.309605356356098</v>
      </c>
      <c r="L18" s="27">
        <v>-2.7896174445094721</v>
      </c>
      <c r="M18" s="27">
        <v>-4.477398182121493</v>
      </c>
      <c r="N18" s="27">
        <v>-4.793872068807528</v>
      </c>
      <c r="O18" s="27">
        <v>378.90258819388242</v>
      </c>
      <c r="P18" s="27">
        <v>-2.7896174445094721</v>
      </c>
      <c r="Q18" s="27">
        <v>-2.3669663359324087</v>
      </c>
      <c r="R18" s="27">
        <v>21.933873076708345</v>
      </c>
      <c r="S18" s="27">
        <v>13.249610000000009</v>
      </c>
      <c r="T18" s="27">
        <v>361.34643265592416</v>
      </c>
      <c r="U18" s="27">
        <v>376.49826760901806</v>
      </c>
      <c r="V18" s="27">
        <v>9.4344247255106222</v>
      </c>
      <c r="W18" s="27">
        <v>-4.3713653776234231</v>
      </c>
      <c r="X18" s="27">
        <v>-25.479484321751375</v>
      </c>
      <c r="Y18" s="27">
        <v>80.884527227190475</v>
      </c>
      <c r="Z18" s="27">
        <v>16.703384260316263</v>
      </c>
      <c r="AA18" s="27">
        <v>8.5670529810428615</v>
      </c>
      <c r="AB18" s="27">
        <v>16.267491295651091</v>
      </c>
      <c r="AC18" s="27">
        <v>16.327077078535751</v>
      </c>
      <c r="AD18" s="27">
        <v>34.549999999999997</v>
      </c>
      <c r="AE18" s="27">
        <v>610.15876230559002</v>
      </c>
      <c r="AF18" s="27">
        <v>-0.40274715600836586</v>
      </c>
      <c r="AG18" s="27">
        <v>85.156541687795297</v>
      </c>
      <c r="AH18" s="27">
        <v>8.6461062321134285</v>
      </c>
      <c r="AI18" s="27">
        <v>8.6461062321134285</v>
      </c>
      <c r="AJ18" s="27">
        <v>33.470001220703125</v>
      </c>
      <c r="AK18" s="27">
        <v>-140.31413126708986</v>
      </c>
      <c r="AL18" s="27">
        <v>-0.643999436888118</v>
      </c>
      <c r="AM18" s="27">
        <v>22.933873076708345</v>
      </c>
      <c r="AN18" s="27">
        <v>7.1695272853928644</v>
      </c>
      <c r="AO18" s="27">
        <v>9.0260140212535944</v>
      </c>
      <c r="AP18" s="27">
        <v>2.250023981094361</v>
      </c>
      <c r="AQ18" s="27">
        <v>10.076097013206487</v>
      </c>
      <c r="AR18" s="27">
        <v>3.2500529810428618</v>
      </c>
      <c r="AS18" s="27">
        <v>1</v>
      </c>
      <c r="AT18" s="27">
        <v>399.43679058456451</v>
      </c>
      <c r="AU18" s="27">
        <v>58.902010803399719</v>
      </c>
      <c r="AV18" s="27">
        <v>1.6096631551714704</v>
      </c>
      <c r="AW18" s="27">
        <v>464.5</v>
      </c>
      <c r="AX18" s="27">
        <v>80.829746903823178</v>
      </c>
      <c r="AY18" s="28">
        <v>80.884527227190475</v>
      </c>
      <c r="AZ18" s="28">
        <v>5.2070529810428621</v>
      </c>
      <c r="BA18" s="28">
        <v>-37.863306910985749</v>
      </c>
      <c r="BB18" s="28">
        <v>79.916519007254209</v>
      </c>
      <c r="BC18" s="28">
        <v>1.136795321024084</v>
      </c>
      <c r="BD18" s="28">
        <v>71.149963992822336</v>
      </c>
      <c r="BE18" s="28">
        <v>73.395009546050844</v>
      </c>
      <c r="BF18" s="28">
        <v>74.394650569586219</v>
      </c>
      <c r="BG18" s="28">
        <v>12.021052239503691</v>
      </c>
    </row>
    <row r="19" spans="2:59" x14ac:dyDescent="0.25">
      <c r="B19" s="39">
        <v>46082</v>
      </c>
      <c r="C19" s="27">
        <v>-34.651448289255413</v>
      </c>
      <c r="D19" s="27">
        <v>-3.2968773147450157</v>
      </c>
      <c r="E19" s="27">
        <v>444.99093143807966</v>
      </c>
      <c r="F19" s="27">
        <v>67.685693439110352</v>
      </c>
      <c r="G19" s="27">
        <v>12.181137312483141</v>
      </c>
      <c r="H19" s="27">
        <v>546.99655858645997</v>
      </c>
      <c r="I19" s="27">
        <v>20.525602774715178</v>
      </c>
      <c r="J19" s="27">
        <v>28.189375710585573</v>
      </c>
      <c r="K19" s="27">
        <v>29.105530421179601</v>
      </c>
      <c r="L19" s="27">
        <v>-2.8837054436243634</v>
      </c>
      <c r="M19" s="27">
        <v>-4.6176250142967143</v>
      </c>
      <c r="N19" s="27">
        <v>-4.8881896426168323</v>
      </c>
      <c r="O19" s="27">
        <v>378.15123507254452</v>
      </c>
      <c r="P19" s="27">
        <v>-2.8837054436243634</v>
      </c>
      <c r="Q19" s="27">
        <v>-2.4228314702933633</v>
      </c>
      <c r="R19" s="27">
        <v>21.461731548999747</v>
      </c>
      <c r="S19" s="27">
        <v>13.249610000000009</v>
      </c>
      <c r="T19" s="27">
        <v>361.34643265592416</v>
      </c>
      <c r="U19" s="27">
        <v>377.18310348505332</v>
      </c>
      <c r="V19" s="27">
        <v>8.9623964076156444</v>
      </c>
      <c r="W19" s="27">
        <v>-4.4272240639589793</v>
      </c>
      <c r="X19" s="27">
        <v>-24.100327829009711</v>
      </c>
      <c r="Y19" s="27">
        <v>80.729374748095026</v>
      </c>
      <c r="Z19" s="27">
        <v>16.809481352593213</v>
      </c>
      <c r="AA19" s="27">
        <v>9.1170669778347015</v>
      </c>
      <c r="AB19" s="27">
        <v>16.328319779049213</v>
      </c>
      <c r="AC19" s="27">
        <v>16.338159168641209</v>
      </c>
      <c r="AD19" s="27">
        <v>34.549999999999997</v>
      </c>
      <c r="AE19" s="27">
        <v>615.14308365217244</v>
      </c>
      <c r="AF19" s="27">
        <v>-0.45354945441931493</v>
      </c>
      <c r="AG19" s="27">
        <v>83.796242689873836</v>
      </c>
      <c r="AH19" s="27">
        <v>8.3511775899549185</v>
      </c>
      <c r="AI19" s="27">
        <v>8.3511775899549185</v>
      </c>
      <c r="AJ19" s="27">
        <v>33.218976211547854</v>
      </c>
      <c r="AK19" s="27">
        <v>-141.18425290527344</v>
      </c>
      <c r="AL19" s="27">
        <v>-1.1232373939979825</v>
      </c>
      <c r="AM19" s="27">
        <v>22.461731548999747</v>
      </c>
      <c r="AN19" s="27">
        <v>7.3484146232689236</v>
      </c>
      <c r="AO19" s="27">
        <v>9.7814787723541325</v>
      </c>
      <c r="AP19" s="27">
        <v>2.8000449764728557</v>
      </c>
      <c r="AQ19" s="27">
        <v>10.832013684396747</v>
      </c>
      <c r="AR19" s="27">
        <v>3.8000669778347014</v>
      </c>
      <c r="AS19" s="27">
        <v>1</v>
      </c>
      <c r="AT19" s="27">
        <v>400.08324432815067</v>
      </c>
      <c r="AU19" s="27">
        <v>58.510861706641109</v>
      </c>
      <c r="AV19" s="27">
        <v>1.6096631551714704</v>
      </c>
      <c r="AW19" s="27">
        <v>460.73713984316061</v>
      </c>
      <c r="AX19" s="27">
        <v>80.251094170084102</v>
      </c>
      <c r="AY19" s="28">
        <v>80.729374748095026</v>
      </c>
      <c r="AZ19" s="28">
        <v>5.7570669778347012</v>
      </c>
      <c r="BA19" s="28">
        <v>-33.31727989947175</v>
      </c>
      <c r="BB19" s="28">
        <v>79.797541755249313</v>
      </c>
      <c r="BC19" s="28">
        <v>1.0904260768188101</v>
      </c>
      <c r="BD19" s="28">
        <v>71.300288537783246</v>
      </c>
      <c r="BE19" s="28">
        <v>74.096330118942362</v>
      </c>
      <c r="BF19" s="28">
        <v>75.090488922078691</v>
      </c>
      <c r="BG19" s="28">
        <v>11.851246953453149</v>
      </c>
    </row>
    <row r="20" spans="2:59" x14ac:dyDescent="0.25">
      <c r="B20" s="39">
        <v>46113</v>
      </c>
      <c r="C20" s="27">
        <v>-46.11496771341038</v>
      </c>
      <c r="D20" s="27">
        <v>-3.7402775908461003</v>
      </c>
      <c r="E20" s="27">
        <v>443.19177911966221</v>
      </c>
      <c r="F20" s="27">
        <v>67.588393245331972</v>
      </c>
      <c r="G20" s="27">
        <v>11.649704362630516</v>
      </c>
      <c r="H20" s="27">
        <v>541.47048689694589</v>
      </c>
      <c r="I20" s="27">
        <v>20.236724110109741</v>
      </c>
      <c r="J20" s="27">
        <v>27.029117067696774</v>
      </c>
      <c r="K20" s="27">
        <v>27.907563372396918</v>
      </c>
      <c r="L20" s="27">
        <v>-2.9770186943650971</v>
      </c>
      <c r="M20" s="27">
        <v>-4.7644588489210982</v>
      </c>
      <c r="N20" s="27">
        <v>-4.9813183809518469</v>
      </c>
      <c r="O20" s="27">
        <v>377.40296970546171</v>
      </c>
      <c r="P20" s="27">
        <v>-2.9770186943650971</v>
      </c>
      <c r="Q20" s="27">
        <v>-2.5064602711648432</v>
      </c>
      <c r="R20" s="27">
        <v>20.990666188388481</v>
      </c>
      <c r="S20" s="27">
        <v>13.24996428571429</v>
      </c>
      <c r="T20" s="27">
        <v>361.35872477436266</v>
      </c>
      <c r="U20" s="27">
        <v>377.77697070103966</v>
      </c>
      <c r="V20" s="27">
        <v>8.4909179659582534</v>
      </c>
      <c r="W20" s="27">
        <v>-4.5110677154656633</v>
      </c>
      <c r="X20" s="27">
        <v>-18.808260737537196</v>
      </c>
      <c r="Y20" s="27">
        <v>80.597918900316714</v>
      </c>
      <c r="Z20" s="27">
        <v>16.743482413602464</v>
      </c>
      <c r="AA20" s="27">
        <v>9.3170027493068144</v>
      </c>
      <c r="AB20" s="27">
        <v>16.249451893776282</v>
      </c>
      <c r="AC20" s="27">
        <v>16.158730336589343</v>
      </c>
      <c r="AD20" s="27">
        <v>34.549999999999997</v>
      </c>
      <c r="AE20" s="27">
        <v>642.61798745843714</v>
      </c>
      <c r="AF20" s="27">
        <v>-0.55950997853078266</v>
      </c>
      <c r="AG20" s="27">
        <v>82.536194922933021</v>
      </c>
      <c r="AH20" s="27">
        <v>8.0967202346613725</v>
      </c>
      <c r="AI20" s="27">
        <v>8.0967202346613725</v>
      </c>
      <c r="AJ20" s="27">
        <v>33.220057691356111</v>
      </c>
      <c r="AK20" s="27">
        <v>-141.96803319440571</v>
      </c>
      <c r="AL20" s="27">
        <v>-5.6278864738922492</v>
      </c>
      <c r="AM20" s="27">
        <v>21.990666188388481</v>
      </c>
      <c r="AN20" s="27">
        <v>7.274058039659085</v>
      </c>
      <c r="AO20" s="27">
        <v>9.9090969290757158</v>
      </c>
      <c r="AP20" s="27">
        <v>2.9999528840064991</v>
      </c>
      <c r="AQ20" s="27">
        <v>10.958625731749532</v>
      </c>
      <c r="AR20" s="27">
        <v>4.0000027493068142</v>
      </c>
      <c r="AS20" s="27">
        <v>1.0000000000000002</v>
      </c>
      <c r="AT20" s="27">
        <v>401.25235024745183</v>
      </c>
      <c r="AU20" s="27">
        <v>58.028279049566443</v>
      </c>
      <c r="AV20" s="27">
        <v>1.6098384644350427</v>
      </c>
      <c r="AW20" s="27">
        <v>459.17550715838263</v>
      </c>
      <c r="AX20" s="27">
        <v>80.612448977900613</v>
      </c>
      <c r="AY20" s="28">
        <v>80.597918900316714</v>
      </c>
      <c r="AZ20" s="28">
        <v>5.9570027493068141</v>
      </c>
      <c r="BA20" s="28">
        <v>-30.570876182589227</v>
      </c>
      <c r="BB20" s="28">
        <v>79.566876288932178</v>
      </c>
      <c r="BC20" s="28">
        <v>0.98400310139269964</v>
      </c>
      <c r="BD20" s="28">
        <v>71.206774675101698</v>
      </c>
      <c r="BE20" s="28">
        <v>74.199825355184799</v>
      </c>
      <c r="BF20" s="28">
        <v>75.194010719605927</v>
      </c>
      <c r="BG20" s="28">
        <v>11.319891363037433</v>
      </c>
    </row>
    <row r="21" spans="2:59" x14ac:dyDescent="0.25">
      <c r="B21" s="39">
        <v>46143</v>
      </c>
      <c r="C21" s="27">
        <v>-51.152177156720114</v>
      </c>
      <c r="D21" s="27">
        <v>-4.0523338378845706</v>
      </c>
      <c r="E21" s="27">
        <v>441.44736995058082</v>
      </c>
      <c r="F21" s="27">
        <v>67.525845895358145</v>
      </c>
      <c r="G21" s="27">
        <v>11.50300696161259</v>
      </c>
      <c r="H21" s="27">
        <v>536.80617214157951</v>
      </c>
      <c r="I21" s="27">
        <v>19.915786672387298</v>
      </c>
      <c r="J21" s="27">
        <v>26.888181812589767</v>
      </c>
      <c r="K21" s="27">
        <v>27.762047721498934</v>
      </c>
      <c r="L21" s="27">
        <v>-3.1657059046459506</v>
      </c>
      <c r="M21" s="27">
        <v>-5.0111345616879817</v>
      </c>
      <c r="N21" s="27">
        <v>-5.1702797973551844</v>
      </c>
      <c r="O21" s="27">
        <v>375.90448213309145</v>
      </c>
      <c r="P21" s="27">
        <v>-3.1657059046459506</v>
      </c>
      <c r="Q21" s="27">
        <v>-2.6852047655355094</v>
      </c>
      <c r="R21" s="27">
        <v>20.28373155043645</v>
      </c>
      <c r="S21" s="27">
        <v>13.24996428571429</v>
      </c>
      <c r="T21" s="27">
        <v>360.60829462999806</v>
      </c>
      <c r="U21" s="27">
        <v>377.50013878568541</v>
      </c>
      <c r="V21" s="27">
        <v>7.7830196968545646</v>
      </c>
      <c r="W21" s="27">
        <v>-4.6896508913324082</v>
      </c>
      <c r="X21" s="27">
        <v>-17.938806333943866</v>
      </c>
      <c r="Y21" s="27">
        <v>80.573641486049311</v>
      </c>
      <c r="Z21" s="27">
        <v>16.776395099110825</v>
      </c>
      <c r="AA21" s="27">
        <v>9.3170027493068144</v>
      </c>
      <c r="AB21" s="27">
        <v>16.2716519108643</v>
      </c>
      <c r="AC21" s="27">
        <v>16.151678677214029</v>
      </c>
      <c r="AD21" s="27">
        <v>34.549999999999997</v>
      </c>
      <c r="AE21" s="27">
        <v>644.25822813997411</v>
      </c>
      <c r="AF21" s="27">
        <v>-0.59858473035086757</v>
      </c>
      <c r="AG21" s="27">
        <v>81.594191437147288</v>
      </c>
      <c r="AH21" s="27">
        <v>7.8220856565355543</v>
      </c>
      <c r="AI21" s="27">
        <v>7.8220856565355543</v>
      </c>
      <c r="AJ21" s="27">
        <v>32.970038686152868</v>
      </c>
      <c r="AK21" s="27">
        <v>-143.74446877005443</v>
      </c>
      <c r="AL21" s="27">
        <v>-5.9959103694597324</v>
      </c>
      <c r="AM21" s="27">
        <v>21.28373155043645</v>
      </c>
      <c r="AN21" s="27">
        <v>7.1658746074929018</v>
      </c>
      <c r="AO21" s="27">
        <v>9.7930995735597595</v>
      </c>
      <c r="AP21" s="27">
        <v>2.9999528840064991</v>
      </c>
      <c r="AQ21" s="27">
        <v>10.843550487098691</v>
      </c>
      <c r="AR21" s="27">
        <v>4.0000027493068142</v>
      </c>
      <c r="AS21" s="27">
        <v>1.0000000000000002</v>
      </c>
      <c r="AT21" s="27">
        <v>400.88685924598525</v>
      </c>
      <c r="AU21" s="27">
        <v>57.667131003576841</v>
      </c>
      <c r="AV21" s="27">
        <v>1.3080011185518778</v>
      </c>
      <c r="AW21" s="27">
        <v>457.52437927922847</v>
      </c>
      <c r="AX21" s="27">
        <v>80.657362242385688</v>
      </c>
      <c r="AY21" s="28">
        <v>80.573641486049311</v>
      </c>
      <c r="AZ21" s="28">
        <v>5.9570027493068141</v>
      </c>
      <c r="BA21" s="28">
        <v>-27.710781162244334</v>
      </c>
      <c r="BB21" s="28">
        <v>79.49515020950696</v>
      </c>
      <c r="BC21" s="28">
        <v>0.656493723859503</v>
      </c>
      <c r="BD21" s="28">
        <v>71.05010076312486</v>
      </c>
      <c r="BE21" s="28">
        <v>74.043728121039749</v>
      </c>
      <c r="BF21" s="28">
        <v>75.04322847201567</v>
      </c>
      <c r="BG21" s="28">
        <v>11.172785323000751</v>
      </c>
    </row>
    <row r="22" spans="2:59" x14ac:dyDescent="0.25">
      <c r="B22" s="39">
        <v>46174</v>
      </c>
      <c r="C22" s="27">
        <v>-54.020164803207663</v>
      </c>
      <c r="D22" s="27">
        <v>-4.2847509860925932</v>
      </c>
      <c r="E22" s="27">
        <v>439.64970886146688</v>
      </c>
      <c r="F22" s="27">
        <v>67.488603784851847</v>
      </c>
      <c r="G22" s="27">
        <v>11.514787089746052</v>
      </c>
      <c r="H22" s="27">
        <v>532.97659485338238</v>
      </c>
      <c r="I22" s="27">
        <v>19.5806796765415</v>
      </c>
      <c r="J22" s="27">
        <v>26.755764301479861</v>
      </c>
      <c r="K22" s="27">
        <v>27.625326641277955</v>
      </c>
      <c r="L22" s="27">
        <v>-3.4308654644679426</v>
      </c>
      <c r="M22" s="27">
        <v>-5.3388138226694029</v>
      </c>
      <c r="N22" s="27">
        <v>-5.4349488822197953</v>
      </c>
      <c r="O22" s="27">
        <v>373.86807594499845</v>
      </c>
      <c r="P22" s="27">
        <v>-3.4308654644679426</v>
      </c>
      <c r="Q22" s="27">
        <v>-2.9406589094410198</v>
      </c>
      <c r="R22" s="27">
        <v>19.576796912484422</v>
      </c>
      <c r="S22" s="27">
        <v>13.24996428571429</v>
      </c>
      <c r="T22" s="27">
        <v>359.35620256439944</v>
      </c>
      <c r="U22" s="27">
        <v>375.66651719688502</v>
      </c>
      <c r="V22" s="27">
        <v>7.0757649716318776</v>
      </c>
      <c r="W22" s="27">
        <v>-4.9453366447162228</v>
      </c>
      <c r="X22" s="27">
        <v>-18.001696397421355</v>
      </c>
      <c r="Y22" s="27">
        <v>80.444161943289828</v>
      </c>
      <c r="Z22" s="27">
        <v>16.705176498673175</v>
      </c>
      <c r="AA22" s="27">
        <v>8.816901334217615</v>
      </c>
      <c r="AB22" s="27">
        <v>16.191258892145321</v>
      </c>
      <c r="AC22" s="27">
        <v>16.110099825650749</v>
      </c>
      <c r="AD22" s="27">
        <v>34.549999999999997</v>
      </c>
      <c r="AE22" s="27">
        <v>641.95082765924928</v>
      </c>
      <c r="AF22" s="27">
        <v>-0.56820592246072654</v>
      </c>
      <c r="AG22" s="27">
        <v>80.968670178074731</v>
      </c>
      <c r="AH22" s="27">
        <v>7.5460534469688945</v>
      </c>
      <c r="AI22" s="27">
        <v>7.5460534469688945</v>
      </c>
      <c r="AJ22" s="27">
        <v>32.720019680949619</v>
      </c>
      <c r="AK22" s="27">
        <v>-144.80152134399415</v>
      </c>
      <c r="AL22" s="27">
        <v>-6.0333670571597811</v>
      </c>
      <c r="AM22" s="27">
        <v>20.576796912484422</v>
      </c>
      <c r="AN22" s="27">
        <v>6.9036787577628633</v>
      </c>
      <c r="AO22" s="27">
        <v>8.99390519500494</v>
      </c>
      <c r="AP22" s="27">
        <v>2.5000114509582509</v>
      </c>
      <c r="AQ22" s="27">
        <v>10.044133964524265</v>
      </c>
      <c r="AR22" s="27">
        <v>3.4999013342176157</v>
      </c>
      <c r="AS22" s="27">
        <v>1.0000000000000002</v>
      </c>
      <c r="AT22" s="27">
        <v>399.04954586221055</v>
      </c>
      <c r="AU22" s="27">
        <v>57.38624785182212</v>
      </c>
      <c r="AV22" s="27">
        <v>1.2073493835326579</v>
      </c>
      <c r="AW22" s="27">
        <v>455.99140558386409</v>
      </c>
      <c r="AX22" s="27">
        <v>80.34944104085973</v>
      </c>
      <c r="AY22" s="28">
        <v>80.444161943289828</v>
      </c>
      <c r="AZ22" s="28">
        <v>5.4569013342176156</v>
      </c>
      <c r="BA22" s="28">
        <v>-26.986284772157887</v>
      </c>
      <c r="BB22" s="28">
        <v>79.398309898314011</v>
      </c>
      <c r="BC22" s="28">
        <v>0.58743690800424964</v>
      </c>
      <c r="BD22" s="28">
        <v>70.758067928378495</v>
      </c>
      <c r="BE22" s="28">
        <v>73.254780781107939</v>
      </c>
      <c r="BF22" s="28">
        <v>74.250989441602599</v>
      </c>
      <c r="BG22" s="28">
        <v>11.185381431793678</v>
      </c>
    </row>
    <row r="23" spans="2:59" x14ac:dyDescent="0.25">
      <c r="B23" s="39">
        <v>46204</v>
      </c>
      <c r="C23" s="27">
        <v>-51.671971618090438</v>
      </c>
      <c r="D23" s="27">
        <v>-4.6582789675617216</v>
      </c>
      <c r="E23" s="27">
        <v>437.79306303832959</v>
      </c>
      <c r="F23" s="27">
        <v>67.463100568572074</v>
      </c>
      <c r="G23" s="27">
        <v>11.605013997900928</v>
      </c>
      <c r="H23" s="27">
        <v>530.59335462832121</v>
      </c>
      <c r="I23" s="27">
        <v>19.242174201695125</v>
      </c>
      <c r="J23" s="27">
        <v>25.63675403945194</v>
      </c>
      <c r="K23" s="27">
        <v>26.469948545734127</v>
      </c>
      <c r="L23" s="27">
        <v>-3.876599699912747</v>
      </c>
      <c r="M23" s="27">
        <v>-5.9102986554667334</v>
      </c>
      <c r="N23" s="27">
        <v>-5.9102986554667334</v>
      </c>
      <c r="O23" s="27">
        <v>370.64056425066258</v>
      </c>
      <c r="P23" s="27">
        <v>-3.876599699912747</v>
      </c>
      <c r="Q23" s="27">
        <v>-3.3891303223066629</v>
      </c>
      <c r="R23" s="27">
        <v>18.631697129126092</v>
      </c>
      <c r="S23" s="27">
        <v>13.49971428571429</v>
      </c>
      <c r="T23" s="27">
        <v>357.13636210551516</v>
      </c>
      <c r="U23" s="27">
        <v>372.23048672425676</v>
      </c>
      <c r="V23" s="27">
        <v>5.8961490377527301</v>
      </c>
      <c r="W23" s="27">
        <v>-5.4223810736983831</v>
      </c>
      <c r="X23" s="27">
        <v>-17.959533573762521</v>
      </c>
      <c r="Y23" s="27">
        <v>80.427977000444884</v>
      </c>
      <c r="Z23" s="27">
        <v>16.718994482023099</v>
      </c>
      <c r="AA23" s="27">
        <v>9.5171241724831699</v>
      </c>
      <c r="AB23" s="27">
        <v>16.204654700640226</v>
      </c>
      <c r="AC23" s="27">
        <v>16.194885322340429</v>
      </c>
      <c r="AD23" s="27">
        <v>34.549999999999997</v>
      </c>
      <c r="AE23" s="27">
        <v>637.60738770910689</v>
      </c>
      <c r="AF23" s="27">
        <v>-0.49812209086074677</v>
      </c>
      <c r="AG23" s="27">
        <v>81.560659940642509</v>
      </c>
      <c r="AH23" s="27">
        <v>7.2609366330367475</v>
      </c>
      <c r="AI23" s="27">
        <v>7.2609366330367475</v>
      </c>
      <c r="AJ23" s="27">
        <v>32.47000067574637</v>
      </c>
      <c r="AK23" s="27">
        <v>-146.65136334838868</v>
      </c>
      <c r="AL23" s="27">
        <v>-5.8499349498792128</v>
      </c>
      <c r="AM23" s="27">
        <v>19.631697129126092</v>
      </c>
      <c r="AN23" s="27">
        <v>6.5808249545294677</v>
      </c>
      <c r="AO23" s="27">
        <v>9.3930457017803182</v>
      </c>
      <c r="AP23" s="27">
        <v>3.1998686000823962</v>
      </c>
      <c r="AQ23" s="27">
        <v>10.443333043313023</v>
      </c>
      <c r="AR23" s="27">
        <v>4.2001241724831706</v>
      </c>
      <c r="AS23" s="27">
        <v>1.0000000000000002</v>
      </c>
      <c r="AT23" s="27">
        <v>396.15382588226555</v>
      </c>
      <c r="AU23" s="27">
        <v>57.134028457753288</v>
      </c>
      <c r="AV23" s="27">
        <v>1.1067719544911756</v>
      </c>
      <c r="AW23" s="27">
        <v>454.7552288812708</v>
      </c>
      <c r="AX23" s="27">
        <v>80.371610697121994</v>
      </c>
      <c r="AY23" s="28">
        <v>80.427977000444884</v>
      </c>
      <c r="AZ23" s="28">
        <v>6.1571241724831705</v>
      </c>
      <c r="BA23" s="28">
        <v>-26.191426395151336</v>
      </c>
      <c r="BB23" s="28">
        <v>79.446208490623505</v>
      </c>
      <c r="BC23" s="28">
        <v>0.55555928058331372</v>
      </c>
      <c r="BD23" s="28">
        <v>70.407901620604079</v>
      </c>
      <c r="BE23" s="28">
        <v>73.601283716866831</v>
      </c>
      <c r="BF23" s="28">
        <v>74.602204550707839</v>
      </c>
      <c r="BG23" s="28">
        <v>11.276469408020722</v>
      </c>
    </row>
    <row r="24" spans="2:59" x14ac:dyDescent="0.25">
      <c r="B24" s="39">
        <v>46235</v>
      </c>
      <c r="C24" s="27">
        <v>-47.366334254380881</v>
      </c>
      <c r="D24" s="27">
        <v>-4.7697417080804296</v>
      </c>
      <c r="E24" s="27">
        <v>435.87785967550894</v>
      </c>
      <c r="F24" s="27">
        <v>67.429313928513139</v>
      </c>
      <c r="G24" s="27">
        <v>11.721800177902068</v>
      </c>
      <c r="H24" s="27">
        <v>529.09529159339877</v>
      </c>
      <c r="I24" s="27">
        <v>18.897057490974863</v>
      </c>
      <c r="J24" s="27">
        <v>25.524124087983029</v>
      </c>
      <c r="K24" s="27">
        <v>26.353658120842478</v>
      </c>
      <c r="L24" s="27">
        <v>-4.5521923022964623</v>
      </c>
      <c r="M24" s="27">
        <v>-6.5717987230635435</v>
      </c>
      <c r="N24" s="27">
        <v>-6.5717987230635435</v>
      </c>
      <c r="O24" s="27">
        <v>366.37563808314724</v>
      </c>
      <c r="P24" s="27">
        <v>-4.5521923022964623</v>
      </c>
      <c r="Q24" s="27">
        <v>-4.0589298008997226</v>
      </c>
      <c r="R24" s="27">
        <v>17.688487545334478</v>
      </c>
      <c r="S24" s="27">
        <v>13.24996428571429</v>
      </c>
      <c r="T24" s="27">
        <v>353.88155774197514</v>
      </c>
      <c r="U24" s="27">
        <v>368.23975981824753</v>
      </c>
      <c r="V24" s="27">
        <v>5.188894312530044</v>
      </c>
      <c r="W24" s="27">
        <v>-6.0782513017890336</v>
      </c>
      <c r="X24" s="27">
        <v>-18.353868744222925</v>
      </c>
      <c r="Y24" s="27">
        <v>80.419884529022426</v>
      </c>
      <c r="Z24" s="27">
        <v>16.73068147834962</v>
      </c>
      <c r="AA24" s="27">
        <v>9.5171241724831699</v>
      </c>
      <c r="AB24" s="27">
        <v>16.215985080317122</v>
      </c>
      <c r="AC24" s="27">
        <v>16.276006966750568</v>
      </c>
      <c r="AD24" s="27">
        <v>34.549999999999997</v>
      </c>
      <c r="AE24" s="27">
        <v>631.48323782176305</v>
      </c>
      <c r="AF24" s="27">
        <v>-0.42812405882753973</v>
      </c>
      <c r="AG24" s="27">
        <v>82.669103116784882</v>
      </c>
      <c r="AH24" s="27">
        <v>6.9639399518574283</v>
      </c>
      <c r="AI24" s="27">
        <v>6.9639399518574283</v>
      </c>
      <c r="AJ24" s="27">
        <v>32.21998167054312</v>
      </c>
      <c r="AK24" s="27">
        <v>-148.58929306727819</v>
      </c>
      <c r="AL24" s="27">
        <v>-5.5163991618994341</v>
      </c>
      <c r="AM24" s="27">
        <v>18.688487545334478</v>
      </c>
      <c r="AN24" s="27">
        <v>6.2444610930101669</v>
      </c>
      <c r="AO24" s="27">
        <v>9.0450536352324455</v>
      </c>
      <c r="AP24" s="27">
        <v>3.1998686000823962</v>
      </c>
      <c r="AQ24" s="27">
        <v>10.095052214369769</v>
      </c>
      <c r="AR24" s="27">
        <v>4.2001241724831706</v>
      </c>
      <c r="AS24" s="27">
        <v>1.0000000000000002</v>
      </c>
      <c r="AT24" s="27">
        <v>392.17335279322106</v>
      </c>
      <c r="AU24" s="27">
        <v>56.962073939846675</v>
      </c>
      <c r="AV24" s="27">
        <v>1.0062313090622748</v>
      </c>
      <c r="AW24" s="27">
        <v>452.49975249702504</v>
      </c>
      <c r="AX24" s="27">
        <v>80.427670530548284</v>
      </c>
      <c r="AY24" s="28">
        <v>80.419884529022426</v>
      </c>
      <c r="AZ24" s="28">
        <v>6.1571241724831705</v>
      </c>
      <c r="BA24" s="28">
        <v>-25.837220528838628</v>
      </c>
      <c r="BB24" s="28">
        <v>79.51038422686058</v>
      </c>
      <c r="BC24" s="28">
        <v>0.52327067801633043</v>
      </c>
      <c r="BD24" s="28">
        <v>70.056124932194436</v>
      </c>
      <c r="BE24" s="28">
        <v>73.256336172040349</v>
      </c>
      <c r="BF24" s="28">
        <v>74.252565984655064</v>
      </c>
      <c r="BG24" s="28">
        <v>11.394477018389853</v>
      </c>
    </row>
    <row r="25" spans="2:59" x14ac:dyDescent="0.25">
      <c r="B25" s="39">
        <v>46266</v>
      </c>
      <c r="C25" s="27">
        <v>-41.34950644294706</v>
      </c>
      <c r="D25" s="27">
        <v>-4.8592163015505418</v>
      </c>
      <c r="E25" s="27">
        <v>433.99855222895656</v>
      </c>
      <c r="F25" s="27">
        <v>67.400716982813847</v>
      </c>
      <c r="G25" s="27">
        <v>11.724401160602262</v>
      </c>
      <c r="H25" s="27">
        <v>528.13400750154426</v>
      </c>
      <c r="I25" s="27">
        <v>18.550029941377769</v>
      </c>
      <c r="J25" s="27">
        <v>25.419231834658053</v>
      </c>
      <c r="K25" s="27">
        <v>26.245356869284439</v>
      </c>
      <c r="L25" s="27">
        <v>-5.2952522684509633</v>
      </c>
      <c r="M25" s="27">
        <v>-7.2945955048940085</v>
      </c>
      <c r="N25" s="27">
        <v>-7.2945955048940085</v>
      </c>
      <c r="O25" s="27">
        <v>361.88017536603644</v>
      </c>
      <c r="P25" s="27">
        <v>-5.2952522684509633</v>
      </c>
      <c r="Q25" s="27">
        <v>-4.7972155667889513</v>
      </c>
      <c r="R25" s="27">
        <v>17.454102799061616</v>
      </c>
      <c r="S25" s="27">
        <v>13.000214285714291</v>
      </c>
      <c r="T25" s="27">
        <v>349.65556411266948</v>
      </c>
      <c r="U25" s="27">
        <v>363.96943121949192</v>
      </c>
      <c r="V25" s="27">
        <v>5.188894312530044</v>
      </c>
      <c r="W25" s="27">
        <v>-6.7966845979922308</v>
      </c>
      <c r="X25" s="27">
        <v>-19.450485062614845</v>
      </c>
      <c r="Y25" s="27">
        <v>80.403699586177481</v>
      </c>
      <c r="Z25" s="27">
        <v>16.710908117769915</v>
      </c>
      <c r="AA25" s="27">
        <v>9.5171241724831699</v>
      </c>
      <c r="AB25" s="27">
        <v>16.196814183864259</v>
      </c>
      <c r="AC25" s="27">
        <v>16.328230209158402</v>
      </c>
      <c r="AD25" s="27">
        <v>34.549999999999997</v>
      </c>
      <c r="AE25" s="27">
        <v>621.61336741090372</v>
      </c>
      <c r="AF25" s="27">
        <v>-0.35825911211119488</v>
      </c>
      <c r="AG25" s="27">
        <v>84.320364704283293</v>
      </c>
      <c r="AH25" s="27">
        <v>6.679521953645704</v>
      </c>
      <c r="AI25" s="27">
        <v>6.679521953645704</v>
      </c>
      <c r="AJ25" s="27">
        <v>31.969962665339878</v>
      </c>
      <c r="AK25" s="27">
        <v>-150.26295964268277</v>
      </c>
      <c r="AL25" s="27">
        <v>-4.8013438422647621</v>
      </c>
      <c r="AM25" s="27">
        <v>18.454102799061616</v>
      </c>
      <c r="AN25" s="27">
        <v>5.7801202284610413</v>
      </c>
      <c r="AO25" s="27">
        <v>8.5627969130873662</v>
      </c>
      <c r="AP25" s="27">
        <v>3.1998686000823962</v>
      </c>
      <c r="AQ25" s="27">
        <v>9.6123472058343857</v>
      </c>
      <c r="AR25" s="27">
        <v>4.2001241724831706</v>
      </c>
      <c r="AS25" s="27">
        <v>1.0000000000000002</v>
      </c>
      <c r="AT25" s="27">
        <v>387.92870586689685</v>
      </c>
      <c r="AU25" s="27">
        <v>56.853179367308776</v>
      </c>
      <c r="AV25" s="27">
        <v>1.0062312982021016</v>
      </c>
      <c r="AW25" s="27">
        <v>451.74815640411293</v>
      </c>
      <c r="AX25" s="27">
        <v>80.385585744919979</v>
      </c>
      <c r="AY25" s="28">
        <v>80.403699586177481</v>
      </c>
      <c r="AZ25" s="28">
        <v>6.1571241724831705</v>
      </c>
      <c r="BA25" s="28">
        <v>-26.935140161405187</v>
      </c>
      <c r="BB25" s="28">
        <v>79.566790093256586</v>
      </c>
      <c r="BC25" s="28">
        <v>0.57770755474634172</v>
      </c>
      <c r="BD25" s="28">
        <v>69.611292546251676</v>
      </c>
      <c r="BE25" s="28">
        <v>72.799635537786855</v>
      </c>
      <c r="BF25" s="28">
        <v>73.797092296608369</v>
      </c>
      <c r="BG25" s="28">
        <v>11.398120969246872</v>
      </c>
    </row>
    <row r="26" spans="2:59" x14ac:dyDescent="0.25">
      <c r="B26" s="39">
        <v>46296</v>
      </c>
      <c r="C26" s="27">
        <v>-33.724364676066443</v>
      </c>
      <c r="D26" s="27">
        <v>-4.9016665818630285</v>
      </c>
      <c r="E26" s="27">
        <v>432.42064518524813</v>
      </c>
      <c r="F26" s="27">
        <v>67.384823919114822</v>
      </c>
      <c r="G26" s="27">
        <v>11.758539346951464</v>
      </c>
      <c r="H26" s="27">
        <v>527.7497818055366</v>
      </c>
      <c r="I26" s="27">
        <v>18.205762261831023</v>
      </c>
      <c r="J26" s="27">
        <v>27.323307177623352</v>
      </c>
      <c r="K26" s="27">
        <v>28.211314660896111</v>
      </c>
      <c r="L26" s="27">
        <v>-6.0297702740129209</v>
      </c>
      <c r="M26" s="27">
        <v>-8.0401622089431406</v>
      </c>
      <c r="N26" s="27">
        <v>-8.0401622089431406</v>
      </c>
      <c r="O26" s="27">
        <v>357.3847126489257</v>
      </c>
      <c r="P26" s="27">
        <v>-6.0297702740129209</v>
      </c>
      <c r="Q26" s="27">
        <v>-5.5291071758914123</v>
      </c>
      <c r="R26" s="27">
        <v>17.688487545334478</v>
      </c>
      <c r="S26" s="27">
        <v>13.000214285714291</v>
      </c>
      <c r="T26" s="27">
        <v>345.17700520579069</v>
      </c>
      <c r="U26" s="27">
        <v>359.46497488003268</v>
      </c>
      <c r="V26" s="27">
        <v>5.4244313729772715</v>
      </c>
      <c r="W26" s="27">
        <v>-7.5394848387540847</v>
      </c>
      <c r="X26" s="27">
        <v>-19.205034383283433</v>
      </c>
      <c r="Y26" s="27">
        <v>80.355144757642677</v>
      </c>
      <c r="Z26" s="27">
        <v>16.652393064499691</v>
      </c>
      <c r="AA26" s="27">
        <v>9.5171241724831699</v>
      </c>
      <c r="AB26" s="27">
        <v>16.138460613803296</v>
      </c>
      <c r="AC26" s="27">
        <v>16.339615998587451</v>
      </c>
      <c r="AD26" s="27">
        <v>34.549999999999997</v>
      </c>
      <c r="AE26" s="27">
        <v>591.77769728693465</v>
      </c>
      <c r="AF26" s="27">
        <v>-0.28844162484114499</v>
      </c>
      <c r="AG26" s="27">
        <v>86.166451940917952</v>
      </c>
      <c r="AH26" s="27">
        <v>6.3944051397135571</v>
      </c>
      <c r="AI26" s="27">
        <v>6.3944051397135571</v>
      </c>
      <c r="AJ26" s="27">
        <v>31.719943660136629</v>
      </c>
      <c r="AK26" s="27">
        <v>-151.64300050310408</v>
      </c>
      <c r="AL26" s="27">
        <v>-1.462139079028798</v>
      </c>
      <c r="AM26" s="27">
        <v>18.688487545334478</v>
      </c>
      <c r="AN26" s="27">
        <v>5.464251483696259</v>
      </c>
      <c r="AO26" s="27">
        <v>8.2385523366451245</v>
      </c>
      <c r="AP26" s="27">
        <v>3.1998686000823962</v>
      </c>
      <c r="AQ26" s="27">
        <v>9.2885071368169765</v>
      </c>
      <c r="AR26" s="27">
        <v>4.2001241724831706</v>
      </c>
      <c r="AS26" s="27">
        <v>1.0000000000000002</v>
      </c>
      <c r="AT26" s="27">
        <v>381.99106559950587</v>
      </c>
      <c r="AU26" s="27">
        <v>56.795885975118033</v>
      </c>
      <c r="AV26" s="27">
        <v>1.0062312937346871</v>
      </c>
      <c r="AW26" s="27">
        <v>449.75278278319297</v>
      </c>
      <c r="AX26" s="27">
        <v>80.299750079773631</v>
      </c>
      <c r="AY26" s="28">
        <v>80.355144757642677</v>
      </c>
      <c r="AZ26" s="28">
        <v>6.1571241724831705</v>
      </c>
      <c r="BA26" s="28">
        <v>-26.690731285110751</v>
      </c>
      <c r="BB26" s="28">
        <v>79.591286572743499</v>
      </c>
      <c r="BC26" s="28">
        <v>0.64289486884763081</v>
      </c>
      <c r="BD26" s="28">
        <v>69.306350407646534</v>
      </c>
      <c r="BE26" s="28">
        <v>72.503536515875169</v>
      </c>
      <c r="BF26" s="28">
        <v>73.496966290968999</v>
      </c>
      <c r="BG26" s="28">
        <v>11.433529678964895</v>
      </c>
    </row>
    <row r="27" spans="2:59" x14ac:dyDescent="0.25">
      <c r="B27" s="39">
        <v>46327</v>
      </c>
      <c r="C27" s="27">
        <v>-29.395434593361152</v>
      </c>
      <c r="D27" s="27">
        <v>-4.9507313023700315</v>
      </c>
      <c r="E27" s="27">
        <v>430.81415620666735</v>
      </c>
      <c r="F27" s="27">
        <v>67.372512166625398</v>
      </c>
      <c r="G27" s="27">
        <v>11.834725172597594</v>
      </c>
      <c r="H27" s="27">
        <v>526.91054880129218</v>
      </c>
      <c r="I27" s="27">
        <v>18.108847010948349</v>
      </c>
      <c r="J27" s="27">
        <v>27.230854928007144</v>
      </c>
      <c r="K27" s="27">
        <v>28.115857713167376</v>
      </c>
      <c r="L27" s="27">
        <v>-6.2570398711912807</v>
      </c>
      <c r="M27" s="27">
        <v>-8.2390261255567196</v>
      </c>
      <c r="N27" s="27">
        <v>-8.2390261255567196</v>
      </c>
      <c r="O27" s="27">
        <v>355.14962483206602</v>
      </c>
      <c r="P27" s="27">
        <v>-6.2570398711912807</v>
      </c>
      <c r="Q27" s="27">
        <v>-5.7633348265098183</v>
      </c>
      <c r="R27" s="27">
        <v>17.689495651770056</v>
      </c>
      <c r="S27" s="27">
        <v>13.000000000000009</v>
      </c>
      <c r="T27" s="27">
        <v>342.95786589791197</v>
      </c>
      <c r="U27" s="27">
        <v>357.20549925022732</v>
      </c>
      <c r="V27" s="27">
        <v>5.4247878491165684</v>
      </c>
      <c r="W27" s="27">
        <v>-7.7451272421649016</v>
      </c>
      <c r="X27" s="27">
        <v>-17.638917988846597</v>
      </c>
      <c r="Y27" s="27">
        <v>80.312644083269589</v>
      </c>
      <c r="Z27" s="27">
        <v>16.641510891986844</v>
      </c>
      <c r="AA27" s="27">
        <v>9.516964895963671</v>
      </c>
      <c r="AB27" s="27">
        <v>16.127291140514554</v>
      </c>
      <c r="AC27" s="27">
        <v>16.39995672937863</v>
      </c>
      <c r="AD27" s="27">
        <v>34.551680679321301</v>
      </c>
      <c r="AE27" s="27">
        <v>580.92075522331845</v>
      </c>
      <c r="AF27" s="27">
        <v>-0.21864066154803799</v>
      </c>
      <c r="AG27" s="27">
        <v>86.626925816487173</v>
      </c>
      <c r="AH27" s="27">
        <v>6.149210797419137</v>
      </c>
      <c r="AI27" s="27">
        <v>6.149210797419137</v>
      </c>
      <c r="AJ27" s="27">
        <v>31.470301298866275</v>
      </c>
      <c r="AK27" s="27">
        <v>-153.09595600509647</v>
      </c>
      <c r="AL27" s="27">
        <v>-0.30286290916509395</v>
      </c>
      <c r="AM27" s="27">
        <v>18.689495651770056</v>
      </c>
      <c r="AN27" s="27">
        <v>5.287013830223243</v>
      </c>
      <c r="AO27" s="27">
        <v>8.0596144468846358</v>
      </c>
      <c r="AP27" s="27">
        <v>3.2001480398941138</v>
      </c>
      <c r="AQ27" s="27">
        <v>9.109579970898622</v>
      </c>
      <c r="AR27" s="27">
        <v>4.1999648959636708</v>
      </c>
      <c r="AS27" s="27">
        <v>0.99999999999999845</v>
      </c>
      <c r="AT27" s="27">
        <v>379.71967583963789</v>
      </c>
      <c r="AU27" s="27">
        <v>56.680604326979825</v>
      </c>
      <c r="AV27" s="27">
        <v>1.0061824585569086</v>
      </c>
      <c r="AW27" s="27">
        <v>447.9932694128284</v>
      </c>
      <c r="AX27" s="27">
        <v>80.232559522053421</v>
      </c>
      <c r="AY27" s="28">
        <v>80.312644083269589</v>
      </c>
      <c r="AZ27" s="28">
        <v>6.1569648959636707</v>
      </c>
      <c r="BA27" s="28">
        <v>-25.132036509027746</v>
      </c>
      <c r="BB27" s="28">
        <v>79.622775312156477</v>
      </c>
      <c r="BC27" s="28">
        <v>0.70816403394250327</v>
      </c>
      <c r="BD27" s="28">
        <v>69.104336777117808</v>
      </c>
      <c r="BE27" s="28">
        <v>72.295276483795476</v>
      </c>
      <c r="BF27" s="28">
        <v>73.296633605979324</v>
      </c>
      <c r="BG27" s="28">
        <v>11.509395580505606</v>
      </c>
    </row>
    <row r="28" spans="2:59" x14ac:dyDescent="0.25">
      <c r="B28" s="39">
        <v>46357</v>
      </c>
      <c r="C28" s="27">
        <v>-27.510772172009904</v>
      </c>
      <c r="D28" s="27">
        <v>-5.0241792351371846</v>
      </c>
      <c r="E28" s="27">
        <v>429.21637699236175</v>
      </c>
      <c r="F28" s="27">
        <v>67.368832373306162</v>
      </c>
      <c r="G28" s="27">
        <v>12.148151005030956</v>
      </c>
      <c r="H28" s="27">
        <v>525.990934230211</v>
      </c>
      <c r="I28" s="27">
        <v>18.019234405689737</v>
      </c>
      <c r="J28" s="27">
        <v>22.146147062289209</v>
      </c>
      <c r="K28" s="27">
        <v>22.865896841813608</v>
      </c>
      <c r="L28" s="27">
        <v>-6.3397178699296077</v>
      </c>
      <c r="M28" s="27">
        <v>-8.307717621136991</v>
      </c>
      <c r="N28" s="27">
        <v>-8.307717621136991</v>
      </c>
      <c r="O28" s="27">
        <v>354.14968250174371</v>
      </c>
      <c r="P28" s="27">
        <v>-6.3397178699296077</v>
      </c>
      <c r="Q28" s="27">
        <v>-5.8492428470626292</v>
      </c>
      <c r="R28" s="27">
        <v>17.924132424651816</v>
      </c>
      <c r="S28" s="27">
        <v>13.000000000000009</v>
      </c>
      <c r="T28" s="27">
        <v>341.70736895238247</v>
      </c>
      <c r="U28" s="27">
        <v>356.17636032422575</v>
      </c>
      <c r="V28" s="27">
        <v>5.6603208663561659</v>
      </c>
      <c r="W28" s="27">
        <v>-7.817547018783392</v>
      </c>
      <c r="X28" s="27">
        <v>-17.161290114324125</v>
      </c>
      <c r="Y28" s="27">
        <v>80.264075883196341</v>
      </c>
      <c r="Z28" s="27">
        <v>16.616796289173845</v>
      </c>
      <c r="AA28" s="27">
        <v>8.8170349133014696</v>
      </c>
      <c r="AB28" s="27">
        <v>16.103333314537018</v>
      </c>
      <c r="AC28" s="27">
        <v>16.446879674297783</v>
      </c>
      <c r="AD28" s="27">
        <v>34.551680679321301</v>
      </c>
      <c r="AE28" s="27">
        <v>574.52623828346123</v>
      </c>
      <c r="AF28" s="27">
        <v>-0.14887577704526408</v>
      </c>
      <c r="AG28" s="27">
        <v>86.233754321819291</v>
      </c>
      <c r="AH28" s="27">
        <v>5.9002699018617317</v>
      </c>
      <c r="AI28" s="27">
        <v>5.9002699018617317</v>
      </c>
      <c r="AJ28" s="27">
        <v>31.220659304428104</v>
      </c>
      <c r="AK28" s="27">
        <v>-154.4800480232239</v>
      </c>
      <c r="AL28" s="27">
        <v>0.38787705910617293</v>
      </c>
      <c r="AM28" s="27">
        <v>18.924132424651816</v>
      </c>
      <c r="AN28" s="27">
        <v>5.2058804738149016</v>
      </c>
      <c r="AO28" s="27">
        <v>7.2482492779097596</v>
      </c>
      <c r="AP28" s="27">
        <v>2.5000200311660836</v>
      </c>
      <c r="AQ28" s="27">
        <v>8.298369524416918</v>
      </c>
      <c r="AR28" s="27">
        <v>3.5000349133014694</v>
      </c>
      <c r="AS28" s="27">
        <v>0.99999999999999845</v>
      </c>
      <c r="AT28" s="27">
        <v>378.68690323074577</v>
      </c>
      <c r="AU28" s="27">
        <v>56.544560141898259</v>
      </c>
      <c r="AV28" s="27">
        <v>1.0061824622779416</v>
      </c>
      <c r="AW28" s="27">
        <v>446.25189959790941</v>
      </c>
      <c r="AX28" s="27">
        <v>80.160240097717107</v>
      </c>
      <c r="AY28" s="28">
        <v>80.264075883196341</v>
      </c>
      <c r="AZ28" s="28">
        <v>5.4570349133014693</v>
      </c>
      <c r="BA28" s="28">
        <v>-24.658964562330855</v>
      </c>
      <c r="BB28" s="28">
        <v>79.63977858947959</v>
      </c>
      <c r="BC28" s="28">
        <v>0.77335068141838226</v>
      </c>
      <c r="BD28" s="28">
        <v>69.003598589835576</v>
      </c>
      <c r="BE28" s="28">
        <v>71.495884576959483</v>
      </c>
      <c r="BF28" s="28">
        <v>72.490821262059839</v>
      </c>
      <c r="BG28" s="28">
        <v>11.823869495102471</v>
      </c>
    </row>
    <row r="29" spans="2:59" x14ac:dyDescent="0.25">
      <c r="B29" s="39">
        <v>46388</v>
      </c>
      <c r="C29" s="27">
        <v>-28.569708334248574</v>
      </c>
      <c r="D29" s="27">
        <v>-5.1478238913183647</v>
      </c>
      <c r="E29" s="27">
        <v>428.90378433681656</v>
      </c>
      <c r="F29" s="27">
        <v>67.364775205545754</v>
      </c>
      <c r="G29" s="27">
        <v>12.390769082117526</v>
      </c>
      <c r="H29" s="27">
        <v>528.00323646962727</v>
      </c>
      <c r="I29" s="27">
        <v>17.190318669115289</v>
      </c>
      <c r="J29" s="27">
        <v>36.065656105924219</v>
      </c>
      <c r="K29" s="27">
        <v>37.237789929366755</v>
      </c>
      <c r="L29" s="27">
        <v>-6.2743456965634623</v>
      </c>
      <c r="M29" s="27">
        <v>-8.2397070946847091</v>
      </c>
      <c r="N29" s="27">
        <v>-8.2397070946847073</v>
      </c>
      <c r="O29" s="27">
        <v>354.63113621634335</v>
      </c>
      <c r="P29" s="27">
        <v>-6.2743456965634623</v>
      </c>
      <c r="Q29" s="27">
        <v>-5.7850041408368629</v>
      </c>
      <c r="R29" s="27">
        <v>17.689495651770056</v>
      </c>
      <c r="S29" s="27">
        <v>13.000000000000009</v>
      </c>
      <c r="T29" s="27">
        <v>343.66685788903095</v>
      </c>
      <c r="U29" s="27">
        <v>356.64288015962956</v>
      </c>
      <c r="V29" s="27">
        <v>5.4247878491165684</v>
      </c>
      <c r="W29" s="27">
        <v>-7.8291025651925503</v>
      </c>
      <c r="X29" s="27">
        <v>-16.474902352210702</v>
      </c>
      <c r="Y29" s="27">
        <v>80.409780483416071</v>
      </c>
      <c r="Z29" s="27">
        <v>16.733023737186087</v>
      </c>
      <c r="AA29" s="27">
        <v>9.7910848891735096</v>
      </c>
      <c r="AB29" s="27">
        <v>16.219259751462094</v>
      </c>
      <c r="AC29" s="27">
        <v>16.531836503740241</v>
      </c>
      <c r="AD29" s="27">
        <v>34.551680679321301</v>
      </c>
      <c r="AE29" s="27">
        <v>572.69991427418756</v>
      </c>
      <c r="AF29" s="27">
        <v>-0.17912736697945963</v>
      </c>
      <c r="AG29" s="27">
        <v>85.000827681175565</v>
      </c>
      <c r="AH29" s="27">
        <v>5.762522606319969</v>
      </c>
      <c r="AI29" s="27">
        <v>5.762522606319969</v>
      </c>
      <c r="AJ29" s="27">
        <v>30.971017309989932</v>
      </c>
      <c r="AK29" s="27">
        <v>-152.37315239562992</v>
      </c>
      <c r="AL29" s="27">
        <v>4.2507074970539502E-2</v>
      </c>
      <c r="AM29" s="27">
        <v>18.689495651770056</v>
      </c>
      <c r="AN29" s="27">
        <v>5.2767599005013484</v>
      </c>
      <c r="AO29" s="27">
        <v>8.0668731810007124</v>
      </c>
      <c r="AP29" s="27">
        <v>3.2001480398941138</v>
      </c>
      <c r="AQ29" s="27">
        <v>8.7431426340222309</v>
      </c>
      <c r="AR29" s="27">
        <v>4.4740848891735094</v>
      </c>
      <c r="AS29" s="27">
        <v>0.99999999999999845</v>
      </c>
      <c r="AT29" s="27">
        <v>378.05211132626573</v>
      </c>
      <c r="AU29" s="27">
        <v>56.618437022733509</v>
      </c>
      <c r="AV29" s="27">
        <v>1.0061824691299535</v>
      </c>
      <c r="AW29" s="27">
        <v>445.48723010809834</v>
      </c>
      <c r="AX29" s="27">
        <v>80.295052697063653</v>
      </c>
      <c r="AY29" s="28">
        <v>80.409780483416071</v>
      </c>
      <c r="AZ29" s="28">
        <v>6.4310848891735093</v>
      </c>
      <c r="BA29" s="28">
        <v>-23.977656344380112</v>
      </c>
      <c r="BB29" s="28">
        <v>79.753925016164558</v>
      </c>
      <c r="BC29" s="28">
        <v>0.80572177794901745</v>
      </c>
      <c r="BD29" s="28">
        <v>69.096400935824605</v>
      </c>
      <c r="BE29" s="28">
        <v>72.286974199638209</v>
      </c>
      <c r="BF29" s="28">
        <v>72.916490913934254</v>
      </c>
      <c r="BG29" s="28">
        <v>12.06705244200659</v>
      </c>
    </row>
    <row r="30" spans="2:59" x14ac:dyDescent="0.25">
      <c r="B30" s="39">
        <v>46419</v>
      </c>
      <c r="C30" s="27">
        <v>-31.77406187226179</v>
      </c>
      <c r="D30" s="27">
        <v>-5.2195776291251041</v>
      </c>
      <c r="E30" s="27">
        <v>428.88908303073651</v>
      </c>
      <c r="F30" s="27">
        <v>67.380801879173504</v>
      </c>
      <c r="G30" s="27">
        <v>12.372546441036514</v>
      </c>
      <c r="H30" s="27">
        <v>527.55335823709345</v>
      </c>
      <c r="I30" s="27">
        <v>16.980770230132055</v>
      </c>
      <c r="J30" s="27">
        <v>35.98641983680993</v>
      </c>
      <c r="K30" s="27">
        <v>37.155978481506253</v>
      </c>
      <c r="L30" s="27">
        <v>-6.1858860132500988</v>
      </c>
      <c r="M30" s="27">
        <v>-8.1494244779545788</v>
      </c>
      <c r="N30" s="27">
        <v>-8.1494244779545788</v>
      </c>
      <c r="O30" s="27">
        <v>355.3718342388043</v>
      </c>
      <c r="P30" s="27">
        <v>-6.1858860132500988</v>
      </c>
      <c r="Q30" s="27">
        <v>-5.6966504098912587</v>
      </c>
      <c r="R30" s="27">
        <v>17.453094692626028</v>
      </c>
      <c r="S30" s="27">
        <v>13.000000000000009</v>
      </c>
      <c r="T30" s="27">
        <v>344.67678062274109</v>
      </c>
      <c r="U30" s="27">
        <v>357.35623775323751</v>
      </c>
      <c r="V30" s="27">
        <v>5.1887170852622697</v>
      </c>
      <c r="W30" s="27">
        <v>-7.9927293885144453</v>
      </c>
      <c r="X30" s="27">
        <v>-15.367114730812355</v>
      </c>
      <c r="Y30" s="27">
        <v>80.595958583696827</v>
      </c>
      <c r="Z30" s="27">
        <v>16.89137249562625</v>
      </c>
      <c r="AA30" s="27">
        <v>9.1435149052143121</v>
      </c>
      <c r="AB30" s="27">
        <v>16.377643869460506</v>
      </c>
      <c r="AC30" s="27">
        <v>16.689923619846354</v>
      </c>
      <c r="AD30" s="27">
        <v>34.555145847389234</v>
      </c>
      <c r="AE30" s="27">
        <v>576.15187403559707</v>
      </c>
      <c r="AF30" s="27">
        <v>-0.1793963802516837</v>
      </c>
      <c r="AG30" s="27">
        <v>83.763372137344362</v>
      </c>
      <c r="AH30" s="27">
        <v>5.6524354102845837</v>
      </c>
      <c r="AI30" s="27">
        <v>5.6524354102845837</v>
      </c>
      <c r="AJ30" s="27">
        <v>30.468651321182257</v>
      </c>
      <c r="AK30" s="27">
        <v>-153.75724441375735</v>
      </c>
      <c r="AL30" s="27">
        <v>4.2507074970539502E-2</v>
      </c>
      <c r="AM30" s="27">
        <v>18.453094692626028</v>
      </c>
      <c r="AN30" s="27">
        <v>5.5360397920974815</v>
      </c>
      <c r="AO30" s="27">
        <v>8.3499638115277328</v>
      </c>
      <c r="AP30" s="27">
        <v>3.2001480398941138</v>
      </c>
      <c r="AQ30" s="27">
        <v>8.376705297145838</v>
      </c>
      <c r="AR30" s="27">
        <v>3.8265149052143115</v>
      </c>
      <c r="AS30" s="27">
        <v>0.99999999999999845</v>
      </c>
      <c r="AT30" s="27">
        <v>377.34754433291027</v>
      </c>
      <c r="AU30" s="27">
        <v>56.323751379702955</v>
      </c>
      <c r="AV30" s="27">
        <v>1.0061824785049414</v>
      </c>
      <c r="AW30" s="27">
        <v>444.98543753950889</v>
      </c>
      <c r="AX30" s="27">
        <v>80.489561085138874</v>
      </c>
      <c r="AY30" s="28">
        <v>80.595958583696827</v>
      </c>
      <c r="AZ30" s="28">
        <v>5.7835149052143118</v>
      </c>
      <c r="BA30" s="28">
        <v>-22.876772740006395</v>
      </c>
      <c r="BB30" s="28">
        <v>79.940945770110588</v>
      </c>
      <c r="BC30" s="28">
        <v>0.76201709384587146</v>
      </c>
      <c r="BD30" s="28">
        <v>69.389886677410047</v>
      </c>
      <c r="BE30" s="28">
        <v>72.586158178220515</v>
      </c>
      <c r="BF30" s="28">
        <v>72.474661407436344</v>
      </c>
      <c r="BG30" s="28">
        <v>12.044646281593545</v>
      </c>
    </row>
    <row r="31" spans="2:59" x14ac:dyDescent="0.25">
      <c r="B31" s="39">
        <v>46447</v>
      </c>
      <c r="C31" s="27">
        <v>-43.354673588777615</v>
      </c>
      <c r="D31" s="27">
        <v>-5.4275660977039477</v>
      </c>
      <c r="E31" s="27">
        <v>428.87387956539123</v>
      </c>
      <c r="F31" s="27">
        <v>67.437302897107799</v>
      </c>
      <c r="G31" s="27">
        <v>12.213435539329137</v>
      </c>
      <c r="H31" s="27">
        <v>525.89067546588649</v>
      </c>
      <c r="I31" s="27">
        <v>16.753807469315365</v>
      </c>
      <c r="J31" s="27">
        <v>35.917959057457111</v>
      </c>
      <c r="K31" s="27">
        <v>37.085292726824463</v>
      </c>
      <c r="L31" s="27">
        <v>-6.0489247358348912</v>
      </c>
      <c r="M31" s="27">
        <v>-8.0107609801925541</v>
      </c>
      <c r="N31" s="27">
        <v>-8.0107609801925541</v>
      </c>
      <c r="O31" s="27">
        <v>356.63102087698792</v>
      </c>
      <c r="P31" s="27">
        <v>-6.0489247358348912</v>
      </c>
      <c r="Q31" s="27">
        <v>-5.5602018901506627</v>
      </c>
      <c r="R31" s="27">
        <v>17.453094692626028</v>
      </c>
      <c r="S31" s="27">
        <v>13.000000000000009</v>
      </c>
      <c r="T31" s="27">
        <v>345.93151439017856</v>
      </c>
      <c r="U31" s="27">
        <v>358.57123408047727</v>
      </c>
      <c r="V31" s="27">
        <v>5.1887170852622697</v>
      </c>
      <c r="W31" s="27">
        <v>-8.0876789434170107</v>
      </c>
      <c r="X31" s="27">
        <v>-13.1243883203341</v>
      </c>
      <c r="Y31" s="27">
        <v>80.822610184038624</v>
      </c>
      <c r="Z31" s="27">
        <v>17.060472760554283</v>
      </c>
      <c r="AA31" s="27">
        <v>9.7910848891735096</v>
      </c>
      <c r="AB31" s="27">
        <v>16.546449150486943</v>
      </c>
      <c r="AC31" s="27">
        <v>16.858631568304418</v>
      </c>
      <c r="AD31" s="27">
        <v>34.555145847389234</v>
      </c>
      <c r="AE31" s="27">
        <v>580.77721307045465</v>
      </c>
      <c r="AF31" s="27">
        <v>-0.17964892023923529</v>
      </c>
      <c r="AG31" s="27">
        <v>82.029678962315131</v>
      </c>
      <c r="AH31" s="27">
        <v>5.5141349127526933</v>
      </c>
      <c r="AI31" s="27">
        <v>5.5141349127526933</v>
      </c>
      <c r="AJ31" s="27">
        <v>29.969367332305914</v>
      </c>
      <c r="AK31" s="27">
        <v>-154.71073002624516</v>
      </c>
      <c r="AL31" s="27">
        <v>4.2507074970539502E-2</v>
      </c>
      <c r="AM31" s="27">
        <v>18.453094692626028</v>
      </c>
      <c r="AN31" s="27">
        <v>5.7666788936018749</v>
      </c>
      <c r="AO31" s="27">
        <v>8.6015999275517494</v>
      </c>
      <c r="AP31" s="27">
        <v>3.2001480398941138</v>
      </c>
      <c r="AQ31" s="27">
        <v>9.0051322739267281</v>
      </c>
      <c r="AR31" s="27">
        <v>4.4740848891735094</v>
      </c>
      <c r="AS31" s="27">
        <v>0.99999999999999845</v>
      </c>
      <c r="AT31" s="27">
        <v>376.64482712946568</v>
      </c>
      <c r="AU31" s="27">
        <v>55.949708552678892</v>
      </c>
      <c r="AV31" s="27">
        <v>1.0061824888014257</v>
      </c>
      <c r="AW31" s="27">
        <v>444.48114354862355</v>
      </c>
      <c r="AX31" s="27">
        <v>80.725348827298461</v>
      </c>
      <c r="AY31" s="28">
        <v>80.822610184038624</v>
      </c>
      <c r="AZ31" s="28">
        <v>6.4310848891735093</v>
      </c>
      <c r="BA31" s="28">
        <v>-20.64747049543011</v>
      </c>
      <c r="BB31" s="28">
        <v>80.17644644456233</v>
      </c>
      <c r="BC31" s="28">
        <v>0.70579361039792576</v>
      </c>
      <c r="BD31" s="28">
        <v>69.683387979756787</v>
      </c>
      <c r="BE31" s="28">
        <v>72.878129427551727</v>
      </c>
      <c r="BF31" s="28">
        <v>73.147979066542405</v>
      </c>
      <c r="BG31" s="28">
        <v>11.881404500898228</v>
      </c>
    </row>
    <row r="32" spans="2:59" x14ac:dyDescent="0.25">
      <c r="B32" s="39">
        <v>46478</v>
      </c>
      <c r="C32" s="27">
        <v>-54.80581276755197</v>
      </c>
      <c r="D32" s="27">
        <v>-5.6219096232158785</v>
      </c>
      <c r="E32" s="27">
        <v>428.84010900359846</v>
      </c>
      <c r="F32" s="27">
        <v>67.504104094312794</v>
      </c>
      <c r="G32" s="27">
        <v>11.162009730775853</v>
      </c>
      <c r="H32" s="27">
        <v>524.17034657928559</v>
      </c>
      <c r="I32" s="27">
        <v>16.750000000000007</v>
      </c>
      <c r="J32" s="27">
        <v>35.843359732189498</v>
      </c>
      <c r="K32" s="27">
        <v>37.008268923485659</v>
      </c>
      <c r="L32" s="27">
        <v>-5.8720188109897542</v>
      </c>
      <c r="M32" s="27">
        <v>-7.8702482207015247</v>
      </c>
      <c r="N32" s="27">
        <v>-7.8702482207015256</v>
      </c>
      <c r="O32" s="27">
        <v>358.11977568952278</v>
      </c>
      <c r="P32" s="27">
        <v>-5.8720188109897542</v>
      </c>
      <c r="Q32" s="27">
        <v>-5.3839516137924752</v>
      </c>
      <c r="R32" s="27">
        <v>17.689023270345444</v>
      </c>
      <c r="S32" s="27">
        <v>13.250432142857147</v>
      </c>
      <c r="T32" s="27">
        <v>348.15144451672268</v>
      </c>
      <c r="U32" s="27">
        <v>359.76959275161244</v>
      </c>
      <c r="V32" s="27">
        <v>5.1885809639387492</v>
      </c>
      <c r="W32" s="27">
        <v>-4.9240695529206953</v>
      </c>
      <c r="X32" s="27">
        <v>-12.523109290230064</v>
      </c>
      <c r="Y32" s="27">
        <v>80.838184850328929</v>
      </c>
      <c r="Z32" s="27">
        <v>17.010743244411259</v>
      </c>
      <c r="AA32" s="27">
        <v>8.9353770619801161</v>
      </c>
      <c r="AB32" s="27">
        <v>16.496108414492394</v>
      </c>
      <c r="AC32" s="27">
        <v>16.657564337487145</v>
      </c>
      <c r="AD32" s="27">
        <v>34.554201698303224</v>
      </c>
      <c r="AE32" s="27">
        <v>616.63408501210029</v>
      </c>
      <c r="AF32" s="27">
        <v>-0.329936611995577</v>
      </c>
      <c r="AG32" s="27">
        <v>80.301749774876839</v>
      </c>
      <c r="AH32" s="27">
        <v>5.3781661426628631</v>
      </c>
      <c r="AI32" s="27">
        <v>5.3781661426628631</v>
      </c>
      <c r="AJ32" s="27">
        <v>29.720322295570373</v>
      </c>
      <c r="AK32" s="27">
        <v>-155.45796270098009</v>
      </c>
      <c r="AL32" s="27">
        <v>-5.3164136630669248</v>
      </c>
      <c r="AM32" s="27">
        <v>18.689023270345444</v>
      </c>
      <c r="AN32" s="27">
        <v>5.8492801740521259</v>
      </c>
      <c r="AO32" s="27">
        <v>8.6992057294607221</v>
      </c>
      <c r="AP32" s="27">
        <v>3.200000047683726</v>
      </c>
      <c r="AQ32" s="27">
        <v>9.2459051375913557</v>
      </c>
      <c r="AR32" s="27">
        <v>3.6183770619801154</v>
      </c>
      <c r="AS32" s="27">
        <v>0.99999999999999667</v>
      </c>
      <c r="AT32" s="27">
        <v>371.32276824184311</v>
      </c>
      <c r="AU32" s="27">
        <v>56.385314884786766</v>
      </c>
      <c r="AV32" s="27">
        <v>1.0061825019338133</v>
      </c>
      <c r="AW32" s="27">
        <v>443.96014327827169</v>
      </c>
      <c r="AX32" s="27">
        <v>80.744394389184791</v>
      </c>
      <c r="AY32" s="28">
        <v>80.838184850328929</v>
      </c>
      <c r="AZ32" s="28">
        <v>5.5753770619801157</v>
      </c>
      <c r="BA32" s="28">
        <v>-20.055316014955725</v>
      </c>
      <c r="BB32" s="28">
        <v>80.039517791867411</v>
      </c>
      <c r="BC32" s="28">
        <v>1.498014708501112</v>
      </c>
      <c r="BD32" s="28">
        <v>69.831202723581853</v>
      </c>
      <c r="BE32" s="28">
        <v>73.025234018003374</v>
      </c>
      <c r="BF32" s="28">
        <v>72.182977451052409</v>
      </c>
      <c r="BG32" s="28">
        <v>10.827275855514873</v>
      </c>
    </row>
    <row r="33" spans="2:59" x14ac:dyDescent="0.25">
      <c r="B33" s="39">
        <v>46508</v>
      </c>
      <c r="C33" s="27">
        <v>-60.628352525012616</v>
      </c>
      <c r="D33" s="27">
        <v>-5.7438458418042888</v>
      </c>
      <c r="E33" s="27">
        <v>428.82042499318737</v>
      </c>
      <c r="F33" s="27">
        <v>67.572320310523708</v>
      </c>
      <c r="G33" s="27">
        <v>10.963162890756879</v>
      </c>
      <c r="H33" s="27">
        <v>522.92291227941598</v>
      </c>
      <c r="I33" s="27">
        <v>16.750000000000011</v>
      </c>
      <c r="J33" s="27">
        <v>35.775867310831572</v>
      </c>
      <c r="K33" s="27">
        <v>36.938582998433596</v>
      </c>
      <c r="L33" s="27">
        <v>-5.7658644033441613</v>
      </c>
      <c r="M33" s="27">
        <v>-7.7626096959495037</v>
      </c>
      <c r="N33" s="27">
        <v>-7.7626096959495037</v>
      </c>
      <c r="O33" s="27">
        <v>358.90272861310677</v>
      </c>
      <c r="P33" s="27">
        <v>-5.7658644033441613</v>
      </c>
      <c r="Q33" s="27">
        <v>-5.2780946601613845</v>
      </c>
      <c r="R33" s="27">
        <v>17.689023270345444</v>
      </c>
      <c r="S33" s="27">
        <v>13.250432142857147</v>
      </c>
      <c r="T33" s="27">
        <v>348.89444980350925</v>
      </c>
      <c r="U33" s="27">
        <v>360.48198675673217</v>
      </c>
      <c r="V33" s="27">
        <v>5.1885809639387492</v>
      </c>
      <c r="W33" s="27">
        <v>-5.1158345125500739</v>
      </c>
      <c r="X33" s="27">
        <v>-12.282814108996554</v>
      </c>
      <c r="Y33" s="27">
        <v>80.838184850328929</v>
      </c>
      <c r="Z33" s="27">
        <v>16.995330777233633</v>
      </c>
      <c r="AA33" s="27">
        <v>8.9353770619801161</v>
      </c>
      <c r="AB33" s="27">
        <v>16.482814806854616</v>
      </c>
      <c r="AC33" s="27">
        <v>16.644037083453462</v>
      </c>
      <c r="AD33" s="27">
        <v>34.554201698303224</v>
      </c>
      <c r="AE33" s="27">
        <v>618.17097904995853</v>
      </c>
      <c r="AF33" s="27">
        <v>-0.33022183623583823</v>
      </c>
      <c r="AG33" s="27">
        <v>79.084680954268393</v>
      </c>
      <c r="AH33" s="27">
        <v>5.2882623925157262</v>
      </c>
      <c r="AI33" s="27">
        <v>5.2882623925157262</v>
      </c>
      <c r="AJ33" s="27">
        <v>29.471180301475528</v>
      </c>
      <c r="AK33" s="27">
        <v>-157.40319677407405</v>
      </c>
      <c r="AL33" s="27">
        <v>-5.3200372610125672</v>
      </c>
      <c r="AM33" s="27">
        <v>18.689023270345444</v>
      </c>
      <c r="AN33" s="27">
        <v>5.7276060222284828</v>
      </c>
      <c r="AO33" s="27">
        <v>8.582384892153744</v>
      </c>
      <c r="AP33" s="27">
        <v>3.200000047683726</v>
      </c>
      <c r="AQ33" s="27">
        <v>9.1488149711990303</v>
      </c>
      <c r="AR33" s="27">
        <v>3.6183770619801154</v>
      </c>
      <c r="AS33" s="27">
        <v>0.99999999999999667</v>
      </c>
      <c r="AT33" s="27">
        <v>369.91004496093882</v>
      </c>
      <c r="AU33" s="27">
        <v>56.034383839639318</v>
      </c>
      <c r="AV33" s="27">
        <v>1.0061825161465383</v>
      </c>
      <c r="AW33" s="27">
        <v>443.45287170711106</v>
      </c>
      <c r="AX33" s="27">
        <v>80.750701567367372</v>
      </c>
      <c r="AY33" s="28">
        <v>80.838184850328929</v>
      </c>
      <c r="AZ33" s="28">
        <v>5.5753770619801157</v>
      </c>
      <c r="BA33" s="28">
        <v>-19.820030277491199</v>
      </c>
      <c r="BB33" s="28">
        <v>80.041256307932642</v>
      </c>
      <c r="BC33" s="28">
        <v>0.99864325398414333</v>
      </c>
      <c r="BD33" s="28">
        <v>69.721009064592295</v>
      </c>
      <c r="BE33" s="28">
        <v>72.917191752379708</v>
      </c>
      <c r="BF33" s="28">
        <v>72.033515067835523</v>
      </c>
      <c r="BG33" s="28">
        <v>10.62706093782351</v>
      </c>
    </row>
    <row r="34" spans="2:59" x14ac:dyDescent="0.25">
      <c r="B34" s="39">
        <v>46539</v>
      </c>
      <c r="C34" s="27">
        <v>-63.817310303416178</v>
      </c>
      <c r="D34" s="27">
        <v>-5.931676843832574</v>
      </c>
      <c r="E34" s="27">
        <v>428.79850125095157</v>
      </c>
      <c r="F34" s="27">
        <v>67.619520216760776</v>
      </c>
      <c r="G34" s="27">
        <v>10.71561830629417</v>
      </c>
      <c r="H34" s="27">
        <v>522.12878385244767</v>
      </c>
      <c r="I34" s="27">
        <v>16.750000000000011</v>
      </c>
      <c r="J34" s="27">
        <v>35.708806691301135</v>
      </c>
      <c r="K34" s="27">
        <v>36.869342908768424</v>
      </c>
      <c r="L34" s="27">
        <v>-5.7379134786825947</v>
      </c>
      <c r="M34" s="27">
        <v>-7.7348100615901094</v>
      </c>
      <c r="N34" s="27">
        <v>-7.7348100615901094</v>
      </c>
      <c r="O34" s="27">
        <v>359.12642944841645</v>
      </c>
      <c r="P34" s="27">
        <v>-5.7379134786825947</v>
      </c>
      <c r="Q34" s="27">
        <v>-5.2501953383832465</v>
      </c>
      <c r="R34" s="27">
        <v>17.452859512715669</v>
      </c>
      <c r="S34" s="27">
        <v>13.250432142857147</v>
      </c>
      <c r="T34" s="27">
        <v>349.42423416853705</v>
      </c>
      <c r="U34" s="27">
        <v>360.68877946323954</v>
      </c>
      <c r="V34" s="27">
        <v>4.9527137082017925</v>
      </c>
      <c r="W34" s="27">
        <v>-5.3939918940436833</v>
      </c>
      <c r="X34" s="27">
        <v>-12.524855335246706</v>
      </c>
      <c r="Y34" s="27">
        <v>80.813752549761304</v>
      </c>
      <c r="Z34" s="27">
        <v>16.960533171122893</v>
      </c>
      <c r="AA34" s="27">
        <v>8.4829885006632164</v>
      </c>
      <c r="AB34" s="27">
        <v>16.447413228447413</v>
      </c>
      <c r="AC34" s="27">
        <v>16.607961255081449</v>
      </c>
      <c r="AD34" s="27">
        <v>34.554201698303224</v>
      </c>
      <c r="AE34" s="27">
        <v>615.9412148850364</v>
      </c>
      <c r="AF34" s="27">
        <v>-0.33052202589791091</v>
      </c>
      <c r="AG34" s="27">
        <v>78.360895912798711</v>
      </c>
      <c r="AH34" s="27">
        <v>5.1988368538055401</v>
      </c>
      <c r="AI34" s="27">
        <v>5.1988368538055401</v>
      </c>
      <c r="AJ34" s="27">
        <v>29.219141307449338</v>
      </c>
      <c r="AK34" s="27">
        <v>-158.56069142913822</v>
      </c>
      <c r="AL34" s="27">
        <v>-5.3236304045768463</v>
      </c>
      <c r="AM34" s="27">
        <v>18.452859512715669</v>
      </c>
      <c r="AN34" s="27">
        <v>5.5551070981270989</v>
      </c>
      <c r="AO34" s="27">
        <v>8.4134682760477126</v>
      </c>
      <c r="AP34" s="27">
        <v>3.200000047683726</v>
      </c>
      <c r="AQ34" s="27">
        <v>8.4743390365266755</v>
      </c>
      <c r="AR34" s="27">
        <v>3.1659885006632162</v>
      </c>
      <c r="AS34" s="27">
        <v>0.99999999999999667</v>
      </c>
      <c r="AT34" s="27">
        <v>368.04711581080699</v>
      </c>
      <c r="AU34" s="27">
        <v>55.761447166861323</v>
      </c>
      <c r="AV34" s="27">
        <v>1.0061825321883069</v>
      </c>
      <c r="AW34" s="27">
        <v>442.89832293580707</v>
      </c>
      <c r="AX34" s="27">
        <v>80.733845739246988</v>
      </c>
      <c r="AY34" s="28">
        <v>80.813752549761304</v>
      </c>
      <c r="AZ34" s="28">
        <v>5.1229885006632161</v>
      </c>
      <c r="BA34" s="28">
        <v>-20.064092535467147</v>
      </c>
      <c r="BB34" s="28">
        <v>80.018812694980582</v>
      </c>
      <c r="BC34" s="28">
        <v>0.89579924259689303</v>
      </c>
      <c r="BD34" s="28">
        <v>69.568629859012987</v>
      </c>
      <c r="BE34" s="28">
        <v>72.757781906485718</v>
      </c>
      <c r="BF34" s="28">
        <v>71.262301278838081</v>
      </c>
      <c r="BG34" s="28">
        <v>10.380693827681093</v>
      </c>
    </row>
    <row r="35" spans="2:59" x14ac:dyDescent="0.25">
      <c r="B35" s="39">
        <v>46569</v>
      </c>
      <c r="C35" s="27">
        <v>-63.507874580747696</v>
      </c>
      <c r="D35" s="27">
        <v>-6.0073800856340753</v>
      </c>
      <c r="E35" s="27">
        <v>428.77590568708337</v>
      </c>
      <c r="F35" s="27">
        <v>67.652751140202113</v>
      </c>
      <c r="G35" s="27">
        <v>10.857853059946715</v>
      </c>
      <c r="H35" s="27">
        <v>521.89863071680213</v>
      </c>
      <c r="I35" s="27">
        <v>16.750000000000014</v>
      </c>
      <c r="J35" s="27">
        <v>35.646291151032059</v>
      </c>
      <c r="K35" s="27">
        <v>36.804795613440604</v>
      </c>
      <c r="L35" s="27">
        <v>-5.7524799303122478</v>
      </c>
      <c r="M35" s="27">
        <v>-7.8636901379168886</v>
      </c>
      <c r="N35" s="27">
        <v>-7.8636901379168886</v>
      </c>
      <c r="O35" s="27">
        <v>359.38741375627774</v>
      </c>
      <c r="P35" s="27">
        <v>-5.7524799303122478</v>
      </c>
      <c r="Q35" s="27">
        <v>-5.2641187957457527</v>
      </c>
      <c r="R35" s="27">
        <v>18.161350785604998</v>
      </c>
      <c r="S35" s="27">
        <v>14.000017857142861</v>
      </c>
      <c r="T35" s="27">
        <v>349.18087831944939</v>
      </c>
      <c r="U35" s="27">
        <v>360.14166146000042</v>
      </c>
      <c r="V35" s="27">
        <v>4.9527137082017925</v>
      </c>
      <c r="W35" s="27">
        <v>-5.9444674932704284</v>
      </c>
      <c r="X35" s="27">
        <v>-12.675130629113475</v>
      </c>
      <c r="Y35" s="27">
        <v>80.87890535127498</v>
      </c>
      <c r="Z35" s="27">
        <v>16.966421342187768</v>
      </c>
      <c r="AA35" s="27">
        <v>9.116405629362383</v>
      </c>
      <c r="AB35" s="27">
        <v>16.453124257016597</v>
      </c>
      <c r="AC35" s="27">
        <v>16.915686817614116</v>
      </c>
      <c r="AD35" s="27">
        <v>34.554201698303224</v>
      </c>
      <c r="AE35" s="27">
        <v>611.76935596014346</v>
      </c>
      <c r="AF35" s="27">
        <v>-3.0816798804301403E-2</v>
      </c>
      <c r="AG35" s="27">
        <v>78.396671820192921</v>
      </c>
      <c r="AH35" s="27">
        <v>5.0701979772652201</v>
      </c>
      <c r="AI35" s="27">
        <v>5.0701979772652201</v>
      </c>
      <c r="AJ35" s="27">
        <v>28.969999313354492</v>
      </c>
      <c r="AK35" s="27">
        <v>-160.58630707550054</v>
      </c>
      <c r="AL35" s="27">
        <v>-5.3269738822166071</v>
      </c>
      <c r="AM35" s="27">
        <v>19.161350785604998</v>
      </c>
      <c r="AN35" s="27">
        <v>5.2436185700499314</v>
      </c>
      <c r="AO35" s="27">
        <v>8.0985256133079577</v>
      </c>
      <c r="AP35" s="27">
        <v>3.200000047683726</v>
      </c>
      <c r="AQ35" s="27">
        <v>8.8111474013566902</v>
      </c>
      <c r="AR35" s="27">
        <v>3.7994056293623832</v>
      </c>
      <c r="AS35" s="27">
        <v>0.99999999999999667</v>
      </c>
      <c r="AT35" s="27">
        <v>365.32086234250369</v>
      </c>
      <c r="AU35" s="27">
        <v>55.516363369089653</v>
      </c>
      <c r="AV35" s="27">
        <v>1.0061825488680263</v>
      </c>
      <c r="AW35" s="27">
        <v>442.38693062956139</v>
      </c>
      <c r="AX35" s="27">
        <v>80.805846492037531</v>
      </c>
      <c r="AY35" s="28">
        <v>80.87890535127498</v>
      </c>
      <c r="AZ35" s="28">
        <v>5.7564056293623835</v>
      </c>
      <c r="BA35" s="28">
        <v>-20.21697016965566</v>
      </c>
      <c r="BB35" s="28">
        <v>80.386489182711827</v>
      </c>
      <c r="BC35" s="28">
        <v>0.85175171058801247</v>
      </c>
      <c r="BD35" s="28">
        <v>69.312138803874362</v>
      </c>
      <c r="BE35" s="28">
        <v>72.503921259193618</v>
      </c>
      <c r="BF35" s="28">
        <v>71.589993467812675</v>
      </c>
      <c r="BG35" s="28">
        <v>10.524976555915721</v>
      </c>
    </row>
    <row r="36" spans="2:59" x14ac:dyDescent="0.25">
      <c r="B36" s="39">
        <v>46600</v>
      </c>
      <c r="C36" s="27">
        <v>-62.451303254581056</v>
      </c>
      <c r="D36" s="27">
        <v>-6.0479141048663738</v>
      </c>
      <c r="E36" s="27">
        <v>428.75125680525684</v>
      </c>
      <c r="F36" s="27">
        <v>67.739530272596824</v>
      </c>
      <c r="G36" s="27">
        <v>10.891689471122957</v>
      </c>
      <c r="H36" s="27">
        <v>521.86775285590807</v>
      </c>
      <c r="I36" s="27">
        <v>16.750000000000018</v>
      </c>
      <c r="J36" s="27">
        <v>35.583957609900565</v>
      </c>
      <c r="K36" s="27">
        <v>36.740436232222336</v>
      </c>
      <c r="L36" s="27">
        <v>-5.9890957555070221</v>
      </c>
      <c r="M36" s="27">
        <v>-8.1035433767578553</v>
      </c>
      <c r="N36" s="27">
        <v>-8.1035433767578553</v>
      </c>
      <c r="O36" s="27">
        <v>358.11977568952278</v>
      </c>
      <c r="P36" s="27">
        <v>-5.9890957555070221</v>
      </c>
      <c r="Q36" s="27">
        <v>-5.5004088039138104</v>
      </c>
      <c r="R36" s="27">
        <v>18.161350785604998</v>
      </c>
      <c r="S36" s="27">
        <v>14.000017857142861</v>
      </c>
      <c r="T36" s="27">
        <v>347.91689623933985</v>
      </c>
      <c r="U36" s="27">
        <v>358.83786321691855</v>
      </c>
      <c r="V36" s="27">
        <v>4.9527137082017925</v>
      </c>
      <c r="W36" s="27">
        <v>-6.5949101135505721</v>
      </c>
      <c r="X36" s="27">
        <v>-12.214635787484685</v>
      </c>
      <c r="Y36" s="27">
        <v>81.058075555437554</v>
      </c>
      <c r="Z36" s="27">
        <v>17.099539396042623</v>
      </c>
      <c r="AA36" s="27">
        <v>9.116405629362383</v>
      </c>
      <c r="AB36" s="27">
        <v>16.587185759886818</v>
      </c>
      <c r="AC36" s="27">
        <v>17.049050161189331</v>
      </c>
      <c r="AD36" s="27">
        <v>34.554201698303224</v>
      </c>
      <c r="AE36" s="27">
        <v>605.8890058133843</v>
      </c>
      <c r="AF36" s="27">
        <v>-3.1124962486544817E-2</v>
      </c>
      <c r="AG36" s="27">
        <v>79.193851384811452</v>
      </c>
      <c r="AH36" s="27">
        <v>4.9492104837161452</v>
      </c>
      <c r="AI36" s="27">
        <v>4.9492104837161452</v>
      </c>
      <c r="AJ36" s="27">
        <v>28.720857319259643</v>
      </c>
      <c r="AK36" s="27">
        <v>-162.70838060978485</v>
      </c>
      <c r="AL36" s="27">
        <v>-5.3303020679101385</v>
      </c>
      <c r="AM36" s="27">
        <v>19.161350785604998</v>
      </c>
      <c r="AN36" s="27">
        <v>4.9396348839092195</v>
      </c>
      <c r="AO36" s="27">
        <v>7.7922655803680474</v>
      </c>
      <c r="AP36" s="27">
        <v>3.200000047683726</v>
      </c>
      <c r="AQ36" s="27">
        <v>8.5172992871427482</v>
      </c>
      <c r="AR36" s="27">
        <v>3.7994056293623832</v>
      </c>
      <c r="AS36" s="27">
        <v>0.99999999999999667</v>
      </c>
      <c r="AT36" s="27">
        <v>361.63300136568392</v>
      </c>
      <c r="AU36" s="27">
        <v>55.349273925757601</v>
      </c>
      <c r="AV36" s="27">
        <v>1.0061825671618525</v>
      </c>
      <c r="AW36" s="27">
        <v>441.87305301776672</v>
      </c>
      <c r="AX36" s="27">
        <v>80.991247031939523</v>
      </c>
      <c r="AY36" s="28">
        <v>81.058075555437554</v>
      </c>
      <c r="AZ36" s="28">
        <v>5.7564056293623835</v>
      </c>
      <c r="BA36" s="28">
        <v>-19.763000007265848</v>
      </c>
      <c r="BB36" s="28">
        <v>80.56744502596726</v>
      </c>
      <c r="BC36" s="28">
        <v>0.80770417857913201</v>
      </c>
      <c r="BD36" s="28">
        <v>69.055109900440314</v>
      </c>
      <c r="BE36" s="28">
        <v>72.24226253951295</v>
      </c>
      <c r="BF36" s="28">
        <v>71.246141566881562</v>
      </c>
      <c r="BG36" s="28">
        <v>10.559890695468244</v>
      </c>
    </row>
    <row r="37" spans="2:59" x14ac:dyDescent="0.25">
      <c r="B37" s="39">
        <v>46631</v>
      </c>
      <c r="C37" s="27">
        <v>-58.1348457546747</v>
      </c>
      <c r="D37" s="27">
        <v>-6.0967933633523828</v>
      </c>
      <c r="E37" s="27">
        <v>428.72540592232036</v>
      </c>
      <c r="F37" s="27">
        <v>67.805650253384087</v>
      </c>
      <c r="G37" s="27">
        <v>10.877544675478884</v>
      </c>
      <c r="H37" s="27">
        <v>522.03881402814432</v>
      </c>
      <c r="I37" s="27">
        <v>16.750000000000018</v>
      </c>
      <c r="J37" s="27">
        <v>35.523752033063559</v>
      </c>
      <c r="K37" s="27">
        <v>36.678273974138122</v>
      </c>
      <c r="L37" s="27">
        <v>-6.3407396941929957</v>
      </c>
      <c r="M37" s="27">
        <v>-8.4585450268446323</v>
      </c>
      <c r="N37" s="27">
        <v>-8.4585450268446323</v>
      </c>
      <c r="O37" s="27">
        <v>356.40473595214831</v>
      </c>
      <c r="P37" s="27">
        <v>-6.3407396941929957</v>
      </c>
      <c r="Q37" s="27">
        <v>-5.8508065756208723</v>
      </c>
      <c r="R37" s="27">
        <v>18.161350785604998</v>
      </c>
      <c r="S37" s="27">
        <v>14.000017857142861</v>
      </c>
      <c r="T37" s="27">
        <v>346.15328536565363</v>
      </c>
      <c r="U37" s="27">
        <v>357.0304052325489</v>
      </c>
      <c r="V37" s="27">
        <v>4.9527137082017925</v>
      </c>
      <c r="W37" s="27">
        <v>-7.3201203012315803</v>
      </c>
      <c r="X37" s="27">
        <v>-12.585401706119395</v>
      </c>
      <c r="Y37" s="27">
        <v>81.212813459032532</v>
      </c>
      <c r="Z37" s="27">
        <v>17.175966150138404</v>
      </c>
      <c r="AA37" s="27">
        <v>9.116405629362383</v>
      </c>
      <c r="AB37" s="27">
        <v>16.662958661076573</v>
      </c>
      <c r="AC37" s="27">
        <v>17.126315918530882</v>
      </c>
      <c r="AD37" s="27">
        <v>34.554201698303224</v>
      </c>
      <c r="AE37" s="27">
        <v>596.4122987011408</v>
      </c>
      <c r="AF37" s="27">
        <v>-3.1436075994120856E-2</v>
      </c>
      <c r="AG37" s="27">
        <v>80.481839431553226</v>
      </c>
      <c r="AH37" s="27">
        <v>4.7914007095217013</v>
      </c>
      <c r="AI37" s="27">
        <v>4.7914007095217013</v>
      </c>
      <c r="AJ37" s="27">
        <v>28.46881832523346</v>
      </c>
      <c r="AK37" s="27">
        <v>-164.54108048030315</v>
      </c>
      <c r="AL37" s="27">
        <v>-5.3335116544330736</v>
      </c>
      <c r="AM37" s="27">
        <v>19.161350785604998</v>
      </c>
      <c r="AN37" s="27">
        <v>4.5982273813399122</v>
      </c>
      <c r="AO37" s="27">
        <v>7.4465390483379412</v>
      </c>
      <c r="AP37" s="27">
        <v>3.200000047683726</v>
      </c>
      <c r="AQ37" s="27">
        <v>8.1100361113023691</v>
      </c>
      <c r="AR37" s="27">
        <v>3.7994056293623832</v>
      </c>
      <c r="AS37" s="27">
        <v>0.99999999999999667</v>
      </c>
      <c r="AT37" s="27">
        <v>357.72068901453036</v>
      </c>
      <c r="AU37" s="27">
        <v>55.243460488440299</v>
      </c>
      <c r="AV37" s="27">
        <v>1.0061825864148568</v>
      </c>
      <c r="AW37" s="27">
        <v>441.31335704435372</v>
      </c>
      <c r="AX37" s="27">
        <v>81.161018332061232</v>
      </c>
      <c r="AY37" s="28">
        <v>81.212813459032532</v>
      </c>
      <c r="AZ37" s="28">
        <v>5.7564056293623835</v>
      </c>
      <c r="BA37" s="28">
        <v>-20.135102103667201</v>
      </c>
      <c r="BB37" s="28">
        <v>80.724130865945241</v>
      </c>
      <c r="BC37" s="28">
        <v>0.91054818996638232</v>
      </c>
      <c r="BD37" s="28">
        <v>68.797796955653041</v>
      </c>
      <c r="BE37" s="28">
        <v>71.98753622495191</v>
      </c>
      <c r="BF37" s="28">
        <v>70.802113323695764</v>
      </c>
      <c r="BG37" s="28">
        <v>10.546173763042932</v>
      </c>
    </row>
    <row r="38" spans="2:59" x14ac:dyDescent="0.25">
      <c r="B38" s="39">
        <v>46661</v>
      </c>
      <c r="C38" s="27">
        <v>-53.572931889762913</v>
      </c>
      <c r="D38" s="27">
        <v>-6.1087151337148233</v>
      </c>
      <c r="E38" s="27">
        <v>428.69934268843639</v>
      </c>
      <c r="F38" s="27">
        <v>67.862222691509515</v>
      </c>
      <c r="G38" s="27">
        <v>10.841439412881751</v>
      </c>
      <c r="H38" s="27">
        <v>522.51954928035968</v>
      </c>
      <c r="I38" s="27">
        <v>16.750000000000025</v>
      </c>
      <c r="J38" s="27">
        <v>35.467366842782369</v>
      </c>
      <c r="K38" s="27">
        <v>36.620056265172792</v>
      </c>
      <c r="L38" s="27">
        <v>-6.8376451357202459</v>
      </c>
      <c r="M38" s="27">
        <v>-8.9599244868098964</v>
      </c>
      <c r="N38" s="27">
        <v>-8.9599244868098982</v>
      </c>
      <c r="O38" s="27">
        <v>353.64575898332856</v>
      </c>
      <c r="P38" s="27">
        <v>-6.8376451357202459</v>
      </c>
      <c r="Q38" s="27">
        <v>-6.3420655799553378</v>
      </c>
      <c r="R38" s="27">
        <v>17.92518702797522</v>
      </c>
      <c r="S38" s="27">
        <v>14.000017857142861</v>
      </c>
      <c r="T38" s="27">
        <v>343.65083486236932</v>
      </c>
      <c r="U38" s="27">
        <v>354.25407745543743</v>
      </c>
      <c r="V38" s="27">
        <v>4.7168464524648366</v>
      </c>
      <c r="W38" s="27">
        <v>-8.0935308238084573</v>
      </c>
      <c r="X38" s="27">
        <v>-12.630030456708829</v>
      </c>
      <c r="Y38" s="27">
        <v>81.19652525865412</v>
      </c>
      <c r="Z38" s="27">
        <v>17.088147276173981</v>
      </c>
      <c r="AA38" s="27">
        <v>9.116405629362383</v>
      </c>
      <c r="AB38" s="27">
        <v>16.571180802402584</v>
      </c>
      <c r="AC38" s="27">
        <v>17.037704605638798</v>
      </c>
      <c r="AD38" s="27">
        <v>34.554201698303224</v>
      </c>
      <c r="AE38" s="27">
        <v>567.73078878357865</v>
      </c>
      <c r="AF38" s="27">
        <v>-3.1739440210954463E-2</v>
      </c>
      <c r="AG38" s="27">
        <v>82.779887552630868</v>
      </c>
      <c r="AH38" s="27">
        <v>4.6445897983771722</v>
      </c>
      <c r="AI38" s="27">
        <v>4.6445897983771722</v>
      </c>
      <c r="AJ38" s="27">
        <v>28.219676331138611</v>
      </c>
      <c r="AK38" s="27">
        <v>-166.05225405774803</v>
      </c>
      <c r="AL38" s="27">
        <v>-5.3365133692744466</v>
      </c>
      <c r="AM38" s="27">
        <v>18.92518702797522</v>
      </c>
      <c r="AN38" s="27">
        <v>3.417656775879176</v>
      </c>
      <c r="AO38" s="27">
        <v>6.2199202566146896</v>
      </c>
      <c r="AP38" s="27">
        <v>3.200000047683726</v>
      </c>
      <c r="AQ38" s="27">
        <v>7.8368089173841424</v>
      </c>
      <c r="AR38" s="27">
        <v>3.7994056293623832</v>
      </c>
      <c r="AS38" s="27">
        <v>0.99999999999999667</v>
      </c>
      <c r="AT38" s="27">
        <v>352.27426591842249</v>
      </c>
      <c r="AU38" s="27">
        <v>55.187788591938173</v>
      </c>
      <c r="AV38" s="27">
        <v>1.0061826058655823</v>
      </c>
      <c r="AW38" s="27">
        <v>440.79762927613081</v>
      </c>
      <c r="AX38" s="27">
        <v>81.145867363276352</v>
      </c>
      <c r="AY38" s="28">
        <v>81.19652525865412</v>
      </c>
      <c r="AZ38" s="28">
        <v>5.7564056293623835</v>
      </c>
      <c r="BA38" s="28">
        <v>-20.182592161966369</v>
      </c>
      <c r="BB38" s="28">
        <v>80.710187120918761</v>
      </c>
      <c r="BC38" s="28">
        <v>1.0132925463038389</v>
      </c>
      <c r="BD38" s="28">
        <v>67.687683853906918</v>
      </c>
      <c r="BE38" s="28">
        <v>70.876795661037889</v>
      </c>
      <c r="BF38" s="28">
        <v>70.505155410049383</v>
      </c>
      <c r="BG38" s="28">
        <v>10.512210031797302</v>
      </c>
    </row>
    <row r="39" spans="2:59" x14ac:dyDescent="0.25">
      <c r="B39" s="39">
        <v>46692</v>
      </c>
      <c r="C39" s="27">
        <v>-51.630091842277793</v>
      </c>
      <c r="D39" s="27">
        <v>-6.1116103648388256</v>
      </c>
      <c r="E39" s="27">
        <v>428.65407192748694</v>
      </c>
      <c r="F39" s="27">
        <v>67.93040223437184</v>
      </c>
      <c r="G39" s="27">
        <v>10.979987753289477</v>
      </c>
      <c r="H39" s="27">
        <v>522.70944439729419</v>
      </c>
      <c r="I39" s="27">
        <v>16.75</v>
      </c>
      <c r="J39" s="27">
        <v>35.410906972892874</v>
      </c>
      <c r="K39" s="27">
        <v>36.561761449511891</v>
      </c>
      <c r="L39" s="27">
        <v>-7.0640215744865102</v>
      </c>
      <c r="M39" s="27">
        <v>-9.1890350866669088</v>
      </c>
      <c r="N39" s="27">
        <v>-9.189035086666907</v>
      </c>
      <c r="O39" s="27">
        <v>352.38361933768118</v>
      </c>
      <c r="P39" s="27">
        <v>-7.0640215744865102</v>
      </c>
      <c r="Q39" s="27">
        <v>-6.5629278253122889</v>
      </c>
      <c r="R39" s="27">
        <v>17.924887156742621</v>
      </c>
      <c r="S39" s="27">
        <v>14.000000000000005</v>
      </c>
      <c r="T39" s="27">
        <v>342.41408759401298</v>
      </c>
      <c r="U39" s="27">
        <v>352.93517902709181</v>
      </c>
      <c r="V39" s="27">
        <v>4.7170755675638363</v>
      </c>
      <c r="W39" s="27">
        <v>-9.4609220911044343</v>
      </c>
      <c r="X39" s="27">
        <v>-11.242049338890306</v>
      </c>
      <c r="Y39" s="27">
        <v>81.142609234789361</v>
      </c>
      <c r="Z39" s="27">
        <v>17.008001795874556</v>
      </c>
      <c r="AA39" s="27">
        <v>9.0961892114026277</v>
      </c>
      <c r="AB39" s="27">
        <v>16.485699323429145</v>
      </c>
      <c r="AC39" s="27">
        <v>16.958224806296496</v>
      </c>
      <c r="AD39" s="27">
        <v>34.55420169830321</v>
      </c>
      <c r="AE39" s="27">
        <v>563.12696262409634</v>
      </c>
      <c r="AF39" s="27">
        <v>-3.2054839155765791E-2</v>
      </c>
      <c r="AG39" s="27">
        <v>83.829809376541306</v>
      </c>
      <c r="AH39" s="27">
        <v>4.5743018786855405</v>
      </c>
      <c r="AI39" s="27">
        <v>4.5743018786855405</v>
      </c>
      <c r="AJ39" s="27">
        <v>28.21999931335445</v>
      </c>
      <c r="AK39" s="27">
        <v>-166.98346874945511</v>
      </c>
      <c r="AL39" s="27">
        <v>0.31370217765340219</v>
      </c>
      <c r="AM39" s="27">
        <v>18.924887156742621</v>
      </c>
      <c r="AN39" s="27">
        <v>2.5238668193951437</v>
      </c>
      <c r="AO39" s="27">
        <v>5.2951848260307068</v>
      </c>
      <c r="AP39" s="27">
        <v>3.2000000476837185</v>
      </c>
      <c r="AQ39" s="27">
        <v>8.1855445542168521</v>
      </c>
      <c r="AR39" s="27">
        <v>3.779189211402628</v>
      </c>
      <c r="AS39" s="27">
        <v>0.99999999999999489</v>
      </c>
      <c r="AT39" s="27">
        <v>348.86205267988123</v>
      </c>
      <c r="AU39" s="27">
        <v>55.383243266419562</v>
      </c>
      <c r="AV39" s="27">
        <v>1.0061826267266609</v>
      </c>
      <c r="AW39" s="27">
        <v>440.52719850127494</v>
      </c>
      <c r="AX39" s="27">
        <v>81.109411821556677</v>
      </c>
      <c r="AY39" s="28">
        <v>81.142609234789361</v>
      </c>
      <c r="AZ39" s="28">
        <v>5.7361892114026283</v>
      </c>
      <c r="BA39" s="28">
        <v>-18.810471182028671</v>
      </c>
      <c r="BB39" s="28">
        <v>80.665770127281036</v>
      </c>
      <c r="BC39" s="28">
        <v>0.53401803161802996</v>
      </c>
      <c r="BD39" s="28">
        <v>66.830621075577966</v>
      </c>
      <c r="BE39" s="28">
        <v>70.019374620300198</v>
      </c>
      <c r="BF39" s="28">
        <v>70.246043832538618</v>
      </c>
      <c r="BG39" s="28">
        <v>10.655251627381659</v>
      </c>
    </row>
    <row r="40" spans="2:59" x14ac:dyDescent="0.25">
      <c r="B40" s="39">
        <v>46722</v>
      </c>
      <c r="C40" s="27">
        <v>-54.309250748185953</v>
      </c>
      <c r="D40" s="27">
        <v>-6.1656302234271951</v>
      </c>
      <c r="E40" s="27">
        <v>428.62615904479452</v>
      </c>
      <c r="F40" s="27">
        <v>67.959886460945086</v>
      </c>
      <c r="G40" s="27">
        <v>11.07460878207851</v>
      </c>
      <c r="H40" s="27">
        <v>522.65759782860505</v>
      </c>
      <c r="I40" s="27">
        <v>16.75</v>
      </c>
      <c r="J40" s="27">
        <v>35.35789836845079</v>
      </c>
      <c r="K40" s="27">
        <v>36.50703006542544</v>
      </c>
      <c r="L40" s="27">
        <v>-7.2373984367193271</v>
      </c>
      <c r="M40" s="27">
        <v>-9.3637608866065918</v>
      </c>
      <c r="N40" s="27">
        <v>-9.3637608866065918</v>
      </c>
      <c r="O40" s="27">
        <v>351.64882131522023</v>
      </c>
      <c r="P40" s="27">
        <v>-7.2373984367193271</v>
      </c>
      <c r="Q40" s="27">
        <v>-6.7315941994114503</v>
      </c>
      <c r="R40" s="27">
        <v>17.924887156742621</v>
      </c>
      <c r="S40" s="27">
        <v>14.000000000000005</v>
      </c>
      <c r="T40" s="27">
        <v>341.64445738773645</v>
      </c>
      <c r="U40" s="27">
        <v>352.14520893917165</v>
      </c>
      <c r="V40" s="27">
        <v>4.7170755675638363</v>
      </c>
      <c r="W40" s="27">
        <v>-9.6228852476505224</v>
      </c>
      <c r="X40" s="27">
        <v>-11.272787112036545</v>
      </c>
      <c r="Y40" s="27">
        <v>81.053101134050848</v>
      </c>
      <c r="Z40" s="27">
        <v>16.862260668122957</v>
      </c>
      <c r="AA40" s="27">
        <v>8.4663820809296269</v>
      </c>
      <c r="AB40" s="27">
        <v>16.333667822224808</v>
      </c>
      <c r="AC40" s="27">
        <v>16.811267367912137</v>
      </c>
      <c r="AD40" s="27">
        <v>34.55420169830321</v>
      </c>
      <c r="AE40" s="27">
        <v>556.93565692320703</v>
      </c>
      <c r="AF40" s="27">
        <v>-3.2361570906969325E-2</v>
      </c>
      <c r="AG40" s="27">
        <v>84.3795375815033</v>
      </c>
      <c r="AH40" s="27">
        <v>4.4790579894872362</v>
      </c>
      <c r="AI40" s="27">
        <v>4.4790579894872362</v>
      </c>
      <c r="AJ40" s="27">
        <v>28.21999931335445</v>
      </c>
      <c r="AK40" s="27">
        <v>-168.49311336898811</v>
      </c>
      <c r="AL40" s="27">
        <v>0.31370217765340219</v>
      </c>
      <c r="AM40" s="27">
        <v>18.924887156742621</v>
      </c>
      <c r="AN40" s="27">
        <v>1.6051419696446114</v>
      </c>
      <c r="AO40" s="27">
        <v>4.3438154944038194</v>
      </c>
      <c r="AP40" s="27">
        <v>3.2000000476837185</v>
      </c>
      <c r="AQ40" s="27">
        <v>7.4566196999716663</v>
      </c>
      <c r="AR40" s="27">
        <v>3.1493820809296262</v>
      </c>
      <c r="AS40" s="27">
        <v>0.99999999999999489</v>
      </c>
      <c r="AT40" s="27">
        <v>347.90646012056317</v>
      </c>
      <c r="AU40" s="27">
        <v>55.250309388998247</v>
      </c>
      <c r="AV40" s="27">
        <v>1.0061826475821458</v>
      </c>
      <c r="AW40" s="27">
        <v>440.23224651809204</v>
      </c>
      <c r="AX40" s="27">
        <v>81.030609660979081</v>
      </c>
      <c r="AY40" s="28">
        <v>81.053101134050848</v>
      </c>
      <c r="AZ40" s="28">
        <v>5.1063820809296265</v>
      </c>
      <c r="BA40" s="28">
        <v>-18.843936635757764</v>
      </c>
      <c r="BB40" s="28">
        <v>80.570662736385557</v>
      </c>
      <c r="BC40" s="28">
        <v>0.58317450314772312</v>
      </c>
      <c r="BD40" s="28">
        <v>65.969617855524376</v>
      </c>
      <c r="BE40" s="28">
        <v>69.158773966110161</v>
      </c>
      <c r="BF40" s="28">
        <v>69.46596918222582</v>
      </c>
      <c r="BG40" s="28">
        <v>10.75251437999902</v>
      </c>
    </row>
    <row r="41" spans="2:59" x14ac:dyDescent="0.25">
      <c r="B41" s="39">
        <v>46753</v>
      </c>
      <c r="C41" s="27">
        <v>-46.717765205400816</v>
      </c>
      <c r="D41" s="27">
        <v>-6.1770144322874927</v>
      </c>
      <c r="E41" s="27">
        <v>428.2964226562691</v>
      </c>
      <c r="F41" s="27">
        <v>67.999667605215279</v>
      </c>
      <c r="G41" s="27">
        <v>11.13130180980372</v>
      </c>
      <c r="H41" s="27">
        <v>522.86261466994779</v>
      </c>
      <c r="I41" s="27">
        <v>16.608776463330642</v>
      </c>
      <c r="J41" s="27">
        <v>40.443897548840297</v>
      </c>
      <c r="K41" s="27">
        <v>41.758324219177609</v>
      </c>
      <c r="L41" s="27">
        <v>-7.2843514334952006</v>
      </c>
      <c r="M41" s="27">
        <v>-9.4113957581750434</v>
      </c>
      <c r="N41" s="27">
        <v>-9.4113957581750451</v>
      </c>
      <c r="O41" s="27">
        <v>351.86926072195854</v>
      </c>
      <c r="P41" s="27">
        <v>-7.2843514334952006</v>
      </c>
      <c r="Q41" s="27">
        <v>-6.7242055708911579</v>
      </c>
      <c r="R41" s="27">
        <v>17.924887156742621</v>
      </c>
      <c r="S41" s="27">
        <v>14.000000000000005</v>
      </c>
      <c r="T41" s="27">
        <v>341.91807393184519</v>
      </c>
      <c r="U41" s="27">
        <v>352.34271171587983</v>
      </c>
      <c r="V41" s="27">
        <v>4.7170755675638363</v>
      </c>
      <c r="W41" s="27">
        <v>-9.6533253276873197</v>
      </c>
      <c r="X41" s="27">
        <v>-12.970571435361624</v>
      </c>
      <c r="Y41" s="27">
        <v>80.906633332842347</v>
      </c>
      <c r="Z41" s="27">
        <v>16.619406429912232</v>
      </c>
      <c r="AA41" s="27">
        <v>9.3428463494096565</v>
      </c>
      <c r="AB41" s="27">
        <v>16.346561517457783</v>
      </c>
      <c r="AC41" s="27">
        <v>16.569147547186727</v>
      </c>
      <c r="AD41" s="27">
        <v>34.55420169830321</v>
      </c>
      <c r="AE41" s="27">
        <v>555.10313835104239</v>
      </c>
      <c r="AF41" s="27">
        <v>-3.2679777349360471E-2</v>
      </c>
      <c r="AG41" s="27">
        <v>83.93290324389001</v>
      </c>
      <c r="AH41" s="27">
        <v>4.353434583906715</v>
      </c>
      <c r="AI41" s="27">
        <v>4.353434583906715</v>
      </c>
      <c r="AJ41" s="27">
        <v>28.358277309989884</v>
      </c>
      <c r="AK41" s="27">
        <v>-166.19509878147676</v>
      </c>
      <c r="AL41" s="27">
        <v>0.31370217765340219</v>
      </c>
      <c r="AM41" s="27">
        <v>18.924887156742621</v>
      </c>
      <c r="AN41" s="27">
        <v>2.0032317367604437</v>
      </c>
      <c r="AO41" s="27">
        <v>4.8204640602493063</v>
      </c>
      <c r="AP41" s="27">
        <v>3.3465600498676329</v>
      </c>
      <c r="AQ41" s="27">
        <v>7.8562769966661827</v>
      </c>
      <c r="AR41" s="27">
        <v>4.0258463494096564</v>
      </c>
      <c r="AS41" s="27">
        <v>0.99999999999999489</v>
      </c>
      <c r="AT41" s="27">
        <v>347.31606442125604</v>
      </c>
      <c r="AU41" s="27">
        <v>55.322501119978753</v>
      </c>
      <c r="AV41" s="27">
        <v>1.0061826697581</v>
      </c>
      <c r="AW41" s="27">
        <v>439.97948561625992</v>
      </c>
      <c r="AX41" s="27">
        <v>80.888099676730718</v>
      </c>
      <c r="AY41" s="28">
        <v>80.906633332842347</v>
      </c>
      <c r="AZ41" s="28">
        <v>5.9828463494096562</v>
      </c>
      <c r="BA41" s="28">
        <v>-19.21857603776095</v>
      </c>
      <c r="BB41" s="28">
        <v>80.426922899783079</v>
      </c>
      <c r="BC41" s="28">
        <v>0.60758516003235474</v>
      </c>
      <c r="BD41" s="28">
        <v>66.234195950160313</v>
      </c>
      <c r="BE41" s="28">
        <v>69.554334229752087</v>
      </c>
      <c r="BF41" s="28">
        <v>69.870026145224102</v>
      </c>
      <c r="BG41" s="28">
        <v>10.809696691436953</v>
      </c>
    </row>
    <row r="42" spans="2:59" x14ac:dyDescent="0.25">
      <c r="B42" s="39">
        <v>46784</v>
      </c>
      <c r="C42" s="27">
        <v>-52.265131576322617</v>
      </c>
      <c r="D42" s="27">
        <v>-6.3063555522705919</v>
      </c>
      <c r="E42" s="27">
        <v>427.96597065846976</v>
      </c>
      <c r="F42" s="27">
        <v>68.080179323871889</v>
      </c>
      <c r="G42" s="27">
        <v>11.257837463771263</v>
      </c>
      <c r="H42" s="27">
        <v>523.06445593401565</v>
      </c>
      <c r="I42" s="27">
        <v>16.370609811278918</v>
      </c>
      <c r="J42" s="27">
        <v>40.39219681910059</v>
      </c>
      <c r="K42" s="27">
        <v>41.704943215721357</v>
      </c>
      <c r="L42" s="27">
        <v>-7.2970946326972976</v>
      </c>
      <c r="M42" s="27">
        <v>-9.4241336799266637</v>
      </c>
      <c r="N42" s="27">
        <v>-9.424133679926662</v>
      </c>
      <c r="O42" s="27">
        <v>352.38361933768118</v>
      </c>
      <c r="P42" s="27">
        <v>-7.2970946326972976</v>
      </c>
      <c r="Q42" s="27">
        <v>-6.628144427768583</v>
      </c>
      <c r="R42" s="27">
        <v>17.924887156742621</v>
      </c>
      <c r="S42" s="27">
        <v>14.000000000000005</v>
      </c>
      <c r="T42" s="27">
        <v>342.90993390423921</v>
      </c>
      <c r="U42" s="27">
        <v>352.78719931672941</v>
      </c>
      <c r="V42" s="27">
        <v>4.7170755675638363</v>
      </c>
      <c r="W42" s="27">
        <v>-9.8649560747910101</v>
      </c>
      <c r="X42" s="27">
        <v>-14.69419653542959</v>
      </c>
      <c r="Y42" s="27">
        <v>80.776439731768122</v>
      </c>
      <c r="Z42" s="27">
        <v>16.393114509776851</v>
      </c>
      <c r="AA42" s="27">
        <v>8.7601535037245135</v>
      </c>
      <c r="AB42" s="27">
        <v>16.503544164827364</v>
      </c>
      <c r="AC42" s="27">
        <v>16.343539958295288</v>
      </c>
      <c r="AD42" s="27">
        <v>34.557667118473034</v>
      </c>
      <c r="AE42" s="27">
        <v>558.46195488930789</v>
      </c>
      <c r="AF42" s="27">
        <v>-3.2998988442203406E-2</v>
      </c>
      <c r="AG42" s="27">
        <v>83.48808405178805</v>
      </c>
      <c r="AH42" s="27">
        <v>4.2635276367755592</v>
      </c>
      <c r="AI42" s="27">
        <v>4.2635276367755592</v>
      </c>
      <c r="AJ42" s="27">
        <v>27.89829132118221</v>
      </c>
      <c r="AK42" s="27">
        <v>-167.70474340100978</v>
      </c>
      <c r="AL42" s="27">
        <v>0.31370217765340219</v>
      </c>
      <c r="AM42" s="27">
        <v>18.924887156742621</v>
      </c>
      <c r="AN42" s="27">
        <v>2.0705899123930274</v>
      </c>
      <c r="AO42" s="27">
        <v>4.9896285158729325</v>
      </c>
      <c r="AP42" s="27">
        <v>3.3465600498676329</v>
      </c>
      <c r="AQ42" s="27">
        <v>7.5270094391155151</v>
      </c>
      <c r="AR42" s="27">
        <v>3.4431535037245138</v>
      </c>
      <c r="AS42" s="27">
        <v>0.99999999999999489</v>
      </c>
      <c r="AT42" s="27">
        <v>346.66514008779012</v>
      </c>
      <c r="AU42" s="27">
        <v>55.034554312109158</v>
      </c>
      <c r="AV42" s="27">
        <v>1.006182692511763</v>
      </c>
      <c r="AW42" s="27">
        <v>439.94645262585095</v>
      </c>
      <c r="AX42" s="27">
        <v>80.769944718196484</v>
      </c>
      <c r="AY42" s="28">
        <v>80.776439731768122</v>
      </c>
      <c r="AZ42" s="28">
        <v>5.4001535037245141</v>
      </c>
      <c r="BA42" s="28">
        <v>-18.292647301122908</v>
      </c>
      <c r="BB42" s="28">
        <v>80.299520191991277</v>
      </c>
      <c r="BC42" s="28">
        <v>0.57462798025676509</v>
      </c>
      <c r="BD42" s="28">
        <v>66.511918851189733</v>
      </c>
      <c r="BE42" s="28">
        <v>69.83842224941769</v>
      </c>
      <c r="BF42" s="28">
        <v>69.442891792643493</v>
      </c>
      <c r="BG42" s="28">
        <v>10.932569074400206</v>
      </c>
    </row>
    <row r="43" spans="2:59" x14ac:dyDescent="0.25">
      <c r="B43" s="39">
        <v>46813</v>
      </c>
      <c r="C43" s="27">
        <v>-72.298691741006181</v>
      </c>
      <c r="D43" s="27">
        <v>-6.6031082726270203</v>
      </c>
      <c r="E43" s="27">
        <v>427.93690091451128</v>
      </c>
      <c r="F43" s="27">
        <v>68.167964125911226</v>
      </c>
      <c r="G43" s="27">
        <v>11.222376390764609</v>
      </c>
      <c r="H43" s="27">
        <v>523.26766676696502</v>
      </c>
      <c r="I43" s="27">
        <v>16.13247226472307</v>
      </c>
      <c r="J43" s="27">
        <v>40.345108085650182</v>
      </c>
      <c r="K43" s="27">
        <v>41.656324098433814</v>
      </c>
      <c r="L43" s="27">
        <v>-7.3076187191546627</v>
      </c>
      <c r="M43" s="27">
        <v>-9.4358733296363084</v>
      </c>
      <c r="N43" s="27">
        <v>-9.4358733296363084</v>
      </c>
      <c r="O43" s="27">
        <v>352.89797795340388</v>
      </c>
      <c r="P43" s="27">
        <v>-7.3076187191546627</v>
      </c>
      <c r="Q43" s="27">
        <v>-6.4761157911726661</v>
      </c>
      <c r="R43" s="27">
        <v>17.924887156742621</v>
      </c>
      <c r="S43" s="27">
        <v>14.000000000000005</v>
      </c>
      <c r="T43" s="27">
        <v>344.14120835272843</v>
      </c>
      <c r="U43" s="27">
        <v>353.23462207804749</v>
      </c>
      <c r="V43" s="27">
        <v>4.7170755675638363</v>
      </c>
      <c r="W43" s="27">
        <v>-9.992533180036272</v>
      </c>
      <c r="X43" s="27">
        <v>-15.916813595041511</v>
      </c>
      <c r="Y43" s="27">
        <v>80.64624613069391</v>
      </c>
      <c r="Z43" s="27">
        <v>16.172405256124364</v>
      </c>
      <c r="AA43" s="27">
        <v>9.3428463494096565</v>
      </c>
      <c r="AB43" s="27">
        <v>16.670727704318868</v>
      </c>
      <c r="AC43" s="27">
        <v>16.123498153299433</v>
      </c>
      <c r="AD43" s="27">
        <v>34.557667118473034</v>
      </c>
      <c r="AE43" s="27">
        <v>562.95724913449965</v>
      </c>
      <c r="AF43" s="27">
        <v>-3.3298309418636124E-2</v>
      </c>
      <c r="AG43" s="27">
        <v>83.041186973092834</v>
      </c>
      <c r="AH43" s="27">
        <v>4.1744417576547326</v>
      </c>
      <c r="AI43" s="27">
        <v>4.1744417576547326</v>
      </c>
      <c r="AJ43" s="27">
        <v>27.441127332305868</v>
      </c>
      <c r="AK43" s="27">
        <v>-168.74472080557695</v>
      </c>
      <c r="AL43" s="27">
        <v>0.31370217765340219</v>
      </c>
      <c r="AM43" s="27">
        <v>18.924887156742621</v>
      </c>
      <c r="AN43" s="27">
        <v>2.12990703283171</v>
      </c>
      <c r="AO43" s="27">
        <v>5.1399969208717113</v>
      </c>
      <c r="AP43" s="27">
        <v>3.3465600498676329</v>
      </c>
      <c r="AQ43" s="27">
        <v>8.0916915686917203</v>
      </c>
      <c r="AR43" s="27">
        <v>4.0258463494096564</v>
      </c>
      <c r="AS43" s="27">
        <v>0.99999999999999489</v>
      </c>
      <c r="AT43" s="27">
        <v>346.01701330818923</v>
      </c>
      <c r="AU43" s="27">
        <v>54.669064662251181</v>
      </c>
      <c r="AV43" s="27">
        <v>1.006182714274187</v>
      </c>
      <c r="AW43" s="27">
        <v>439.91487227237218</v>
      </c>
      <c r="AX43" s="27">
        <v>80.65131409865927</v>
      </c>
      <c r="AY43" s="28">
        <v>80.64624613069391</v>
      </c>
      <c r="AZ43" s="28">
        <v>5.9828463494096562</v>
      </c>
      <c r="BA43" s="28">
        <v>-16.46689975028282</v>
      </c>
      <c r="BB43" s="28">
        <v>80.172003746173914</v>
      </c>
      <c r="BC43" s="28">
        <v>0.53223052356240474</v>
      </c>
      <c r="BD43" s="28">
        <v>66.79005791930544</v>
      </c>
      <c r="BE43" s="28">
        <v>70.115992995439797</v>
      </c>
      <c r="BF43" s="28">
        <v>70.084696648504305</v>
      </c>
      <c r="BG43" s="28">
        <v>10.893802252535759</v>
      </c>
    </row>
    <row r="44" spans="2:59" x14ac:dyDescent="0.25">
      <c r="B44" s="39">
        <v>46844</v>
      </c>
      <c r="C44" s="27">
        <v>-60.204817052488536</v>
      </c>
      <c r="D44" s="27">
        <v>-6.5238623719629247</v>
      </c>
      <c r="E44" s="27">
        <v>427.88766570758554</v>
      </c>
      <c r="F44" s="27">
        <v>68.235894050558116</v>
      </c>
      <c r="G44" s="27">
        <v>10.322983756951697</v>
      </c>
      <c r="H44" s="27">
        <v>523.18788330843381</v>
      </c>
      <c r="I44" s="27">
        <v>16.760942134573085</v>
      </c>
      <c r="J44" s="27">
        <v>40.299714217597511</v>
      </c>
      <c r="K44" s="27">
        <v>41.609454929669432</v>
      </c>
      <c r="L44" s="27">
        <v>-7.2979314839234819</v>
      </c>
      <c r="M44" s="27">
        <v>-9.4260284591364396</v>
      </c>
      <c r="N44" s="27">
        <v>-9.4260284591364396</v>
      </c>
      <c r="O44" s="27">
        <v>353.3980617107282</v>
      </c>
      <c r="P44" s="27">
        <v>-7.2979314839234819</v>
      </c>
      <c r="Q44" s="27">
        <v>-6.3498023860726258</v>
      </c>
      <c r="R44" s="27">
        <v>17.925534069963355</v>
      </c>
      <c r="S44" s="27">
        <v>13.999542857142874</v>
      </c>
      <c r="T44" s="27">
        <v>344.24494015883414</v>
      </c>
      <c r="U44" s="27">
        <v>353.70213868735198</v>
      </c>
      <c r="V44" s="27">
        <v>4.7168599298235705</v>
      </c>
      <c r="W44" s="27">
        <v>-5.1785050978873626</v>
      </c>
      <c r="X44" s="27">
        <v>-16.126196860314764</v>
      </c>
      <c r="Y44" s="27">
        <v>80.579926123064496</v>
      </c>
      <c r="Z44" s="27">
        <v>16.034018807359601</v>
      </c>
      <c r="AA44" s="27">
        <v>8.553751374653416</v>
      </c>
      <c r="AB44" s="27">
        <v>16.2436403095648</v>
      </c>
      <c r="AC44" s="27">
        <v>15.984117528640255</v>
      </c>
      <c r="AD44" s="27">
        <v>34.556302547454834</v>
      </c>
      <c r="AE44" s="27">
        <v>602.98539991191763</v>
      </c>
      <c r="AF44" s="27">
        <v>-3.3618834729207139E-2</v>
      </c>
      <c r="AG44" s="27">
        <v>82.595077153875664</v>
      </c>
      <c r="AH44" s="27">
        <v>4.1067268156953514</v>
      </c>
      <c r="AI44" s="27">
        <v>4.1067268156953514</v>
      </c>
      <c r="AJ44" s="27">
        <v>28.181472295570288</v>
      </c>
      <c r="AK44" s="27">
        <v>-168.9478922075545</v>
      </c>
      <c r="AL44" s="27">
        <v>-5.4632530131990578</v>
      </c>
      <c r="AM44" s="27">
        <v>18.925534069963355</v>
      </c>
      <c r="AN44" s="27">
        <v>4.9114330628991141</v>
      </c>
      <c r="AO44" s="27">
        <v>8.0157107393038363</v>
      </c>
      <c r="AP44" s="27">
        <v>3.2785714864730995</v>
      </c>
      <c r="AQ44" s="27">
        <v>8.3895448405122686</v>
      </c>
      <c r="AR44" s="27">
        <v>3.2367513746534167</v>
      </c>
      <c r="AS44" s="27">
        <v>0.99999999999999312</v>
      </c>
      <c r="AT44" s="27">
        <v>339.77094704287157</v>
      </c>
      <c r="AU44" s="27">
        <v>55.563131428989962</v>
      </c>
      <c r="AV44" s="27">
        <v>0.91993849988963594</v>
      </c>
      <c r="AW44" s="27">
        <v>439.86279446426602</v>
      </c>
      <c r="AX44" s="27">
        <v>80.591163202693608</v>
      </c>
      <c r="AY44" s="28">
        <v>80.579926123064496</v>
      </c>
      <c r="AZ44" s="28">
        <v>5.1937513746534165</v>
      </c>
      <c r="BA44" s="28">
        <v>-16.317835713752192</v>
      </c>
      <c r="BB44" s="28">
        <v>80.107892316705332</v>
      </c>
      <c r="BC44" s="28">
        <v>1.771805910680583</v>
      </c>
      <c r="BD44" s="28">
        <v>64.277712086504536</v>
      </c>
      <c r="BE44" s="28">
        <v>67.468546764443204</v>
      </c>
      <c r="BF44" s="28">
        <v>69.085186789624601</v>
      </c>
      <c r="BG44" s="28">
        <v>9.9901548048710254</v>
      </c>
    </row>
    <row r="45" spans="2:59" x14ac:dyDescent="0.25">
      <c r="B45" s="39">
        <v>46874</v>
      </c>
      <c r="C45" s="27">
        <v>-66.702637525465406</v>
      </c>
      <c r="D45" s="27">
        <v>-6.6995185657931886</v>
      </c>
      <c r="E45" s="27">
        <v>427.85642700947182</v>
      </c>
      <c r="F45" s="27">
        <v>68.301168404182022</v>
      </c>
      <c r="G45" s="27">
        <v>10.090787652685139</v>
      </c>
      <c r="H45" s="27">
        <v>523.38559586752069</v>
      </c>
      <c r="I45" s="27">
        <v>16.764095252656571</v>
      </c>
      <c r="J45" s="27">
        <v>40.253439587208931</v>
      </c>
      <c r="K45" s="27">
        <v>41.561676373793219</v>
      </c>
      <c r="L45" s="27">
        <v>-7.2685970971101392</v>
      </c>
      <c r="M45" s="27">
        <v>-9.3583359819450749</v>
      </c>
      <c r="N45" s="27">
        <v>-9.3583359819450749</v>
      </c>
      <c r="O45" s="27">
        <v>353.61964111746653</v>
      </c>
      <c r="P45" s="27">
        <v>-7.2685970971101392</v>
      </c>
      <c r="Q45" s="27">
        <v>-6.2279896763691012</v>
      </c>
      <c r="R45" s="27">
        <v>17.689195106669644</v>
      </c>
      <c r="S45" s="27">
        <v>13.749942857142873</v>
      </c>
      <c r="T45" s="27">
        <v>344.96677178572742</v>
      </c>
      <c r="U45" s="27">
        <v>354.15047597849917</v>
      </c>
      <c r="V45" s="27">
        <v>4.7168599298235705</v>
      </c>
      <c r="W45" s="27">
        <v>-5.3828014962363122</v>
      </c>
      <c r="X45" s="27">
        <v>-17.556805865167934</v>
      </c>
      <c r="Y45" s="27">
        <v>80.314970537148795</v>
      </c>
      <c r="Z45" s="27">
        <v>15.762898022625031</v>
      </c>
      <c r="AA45" s="27">
        <v>8.553751374653416</v>
      </c>
      <c r="AB45" s="27">
        <v>16.228639705248828</v>
      </c>
      <c r="AC45" s="27">
        <v>15.713890795746249</v>
      </c>
      <c r="AD45" s="27">
        <v>34.556302547454834</v>
      </c>
      <c r="AE45" s="27">
        <v>604.49352813743371</v>
      </c>
      <c r="AF45" s="27">
        <v>-3.3929408786656776E-2</v>
      </c>
      <c r="AG45" s="27">
        <v>82.157452478106691</v>
      </c>
      <c r="AH45" s="27">
        <v>4.0966086427296204</v>
      </c>
      <c r="AI45" s="27">
        <v>4.0966086427296204</v>
      </c>
      <c r="AJ45" s="27">
        <v>27.945230301475441</v>
      </c>
      <c r="AK45" s="27">
        <v>-171.0619247780937</v>
      </c>
      <c r="AL45" s="27">
        <v>-5.4656985999199641</v>
      </c>
      <c r="AM45" s="27">
        <v>18.689195106669644</v>
      </c>
      <c r="AN45" s="27">
        <v>4.8041187723195806</v>
      </c>
      <c r="AO45" s="27">
        <v>7.9080684936440075</v>
      </c>
      <c r="AP45" s="27">
        <v>3.2785714864730995</v>
      </c>
      <c r="AQ45" s="27">
        <v>8.3014472132491992</v>
      </c>
      <c r="AR45" s="27">
        <v>3.2367513746534167</v>
      </c>
      <c r="AS45" s="27">
        <v>0.99999999999999312</v>
      </c>
      <c r="AT45" s="27">
        <v>338.48793918162795</v>
      </c>
      <c r="AU45" s="27">
        <v>55.217309019746978</v>
      </c>
      <c r="AV45" s="27">
        <v>0.9199385212669231</v>
      </c>
      <c r="AW45" s="27">
        <v>439.82890727264908</v>
      </c>
      <c r="AX45" s="27">
        <v>80.340166685311559</v>
      </c>
      <c r="AY45" s="28">
        <v>80.314970537148795</v>
      </c>
      <c r="AZ45" s="28">
        <v>5.1937513746534165</v>
      </c>
      <c r="BA45" s="28">
        <v>-16.101525157745609</v>
      </c>
      <c r="BB45" s="28">
        <v>79.845902305307277</v>
      </c>
      <c r="BC45" s="28">
        <v>1.1811646508069531</v>
      </c>
      <c r="BD45" s="28">
        <v>64.172886752518153</v>
      </c>
      <c r="BE45" s="28">
        <v>67.365161753447779</v>
      </c>
      <c r="BF45" s="28">
        <v>68.938491494480417</v>
      </c>
      <c r="BG45" s="28">
        <v>9.7568922197873711</v>
      </c>
    </row>
    <row r="46" spans="2:59" x14ac:dyDescent="0.25">
      <c r="B46" s="39">
        <v>46905</v>
      </c>
      <c r="C46" s="27">
        <v>-70.257054077212587</v>
      </c>
      <c r="D46" s="27">
        <v>-6.8127516706125153</v>
      </c>
      <c r="E46" s="27">
        <v>427.82360954487933</v>
      </c>
      <c r="F46" s="27">
        <v>68.324744038373538</v>
      </c>
      <c r="G46" s="27">
        <v>9.9552773145539533</v>
      </c>
      <c r="H46" s="27">
        <v>523.78969868066065</v>
      </c>
      <c r="I46" s="27">
        <v>16.7674692563169</v>
      </c>
      <c r="J46" s="27">
        <v>40.206788291929655</v>
      </c>
      <c r="K46" s="27">
        <v>41.513508911417368</v>
      </c>
      <c r="L46" s="27">
        <v>-7.2605657615735071</v>
      </c>
      <c r="M46" s="27">
        <v>-9.3498766468430983</v>
      </c>
      <c r="N46" s="27">
        <v>-9.3498766468430983</v>
      </c>
      <c r="O46" s="27">
        <v>353.87815042532782</v>
      </c>
      <c r="P46" s="27">
        <v>-7.2605657615735071</v>
      </c>
      <c r="Q46" s="27">
        <v>-6.1965437350753785</v>
      </c>
      <c r="R46" s="27">
        <v>17.590548525117679</v>
      </c>
      <c r="S46" s="27">
        <v>13.749942857142873</v>
      </c>
      <c r="T46" s="27">
        <v>345.48236580493682</v>
      </c>
      <c r="U46" s="27">
        <v>354.348045385322</v>
      </c>
      <c r="V46" s="27">
        <v>4.5167388980057241</v>
      </c>
      <c r="W46" s="27">
        <v>-5.6768251066770494</v>
      </c>
      <c r="X46" s="27">
        <v>-19.664333677547098</v>
      </c>
      <c r="Y46" s="27">
        <v>80.058043908382047</v>
      </c>
      <c r="Z46" s="27">
        <v>15.471748882976605</v>
      </c>
      <c r="AA46" s="27">
        <v>8.149075667108816</v>
      </c>
      <c r="AB46" s="27">
        <v>16.192014955533036</v>
      </c>
      <c r="AC46" s="27">
        <v>15.422187531947063</v>
      </c>
      <c r="AD46" s="27">
        <v>34.556302547454834</v>
      </c>
      <c r="AE46" s="27">
        <v>602.31508632768532</v>
      </c>
      <c r="AF46" s="27">
        <v>-3.425058159907797E-2</v>
      </c>
      <c r="AG46" s="27">
        <v>81.962021524259256</v>
      </c>
      <c r="AH46" s="27">
        <v>4.0666288709793061</v>
      </c>
      <c r="AI46" s="27">
        <v>4.0666288709793061</v>
      </c>
      <c r="AJ46" s="27">
        <v>27.706241307449254</v>
      </c>
      <c r="AK46" s="27">
        <v>-172.31986151428231</v>
      </c>
      <c r="AL46" s="27">
        <v>-5.468162156376005</v>
      </c>
      <c r="AM46" s="27">
        <v>18.590548525117679</v>
      </c>
      <c r="AN46" s="27">
        <v>4.6539016436531364</v>
      </c>
      <c r="AO46" s="27">
        <v>7.7524236249196612</v>
      </c>
      <c r="AP46" s="27">
        <v>3.2785714864730995</v>
      </c>
      <c r="AQ46" s="27">
        <v>7.689441572527878</v>
      </c>
      <c r="AR46" s="27">
        <v>2.8320756671088163</v>
      </c>
      <c r="AS46" s="27">
        <v>0.99999999999999312</v>
      </c>
      <c r="AT46" s="27">
        <v>336.79875586094499</v>
      </c>
      <c r="AU46" s="27">
        <v>54.948345794066746</v>
      </c>
      <c r="AV46" s="27">
        <v>0.9199385437175035</v>
      </c>
      <c r="AW46" s="27">
        <v>439.79334503360201</v>
      </c>
      <c r="AX46" s="27">
        <v>80.089682301019621</v>
      </c>
      <c r="AY46" s="28">
        <v>80.058043908382047</v>
      </c>
      <c r="AZ46" s="28">
        <v>4.7890756671088166</v>
      </c>
      <c r="BA46" s="28">
        <v>-16.277853339389122</v>
      </c>
      <c r="BB46" s="28">
        <v>79.592082409960867</v>
      </c>
      <c r="BC46" s="28">
        <v>1.0595239044111069</v>
      </c>
      <c r="BD46" s="28">
        <v>64.02928081003914</v>
      </c>
      <c r="BE46" s="28">
        <v>67.214370386660875</v>
      </c>
      <c r="BF46" s="28">
        <v>68.19684333634649</v>
      </c>
      <c r="BG46" s="28">
        <v>9.6219639507511641</v>
      </c>
    </row>
    <row r="47" spans="2:59" x14ac:dyDescent="0.25">
      <c r="B47" s="39">
        <v>46935</v>
      </c>
      <c r="C47" s="27">
        <v>-69.90153887641452</v>
      </c>
      <c r="D47" s="27">
        <v>-6.9079297437226579</v>
      </c>
      <c r="E47" s="27">
        <v>427.79137186100996</v>
      </c>
      <c r="F47" s="27">
        <v>68.334324787495902</v>
      </c>
      <c r="G47" s="27">
        <v>9.9196729673094985</v>
      </c>
      <c r="H47" s="27">
        <v>524.24699167755182</v>
      </c>
      <c r="I47" s="27">
        <v>16.770829964291167</v>
      </c>
      <c r="J47" s="27">
        <v>40.162710333852345</v>
      </c>
      <c r="K47" s="27">
        <v>41.467998419702546</v>
      </c>
      <c r="L47" s="27">
        <v>-7.2533039665788213</v>
      </c>
      <c r="M47" s="27">
        <v>-9.3433438451475936</v>
      </c>
      <c r="N47" s="27">
        <v>-9.3433438451475954</v>
      </c>
      <c r="O47" s="27">
        <v>354.13665973318916</v>
      </c>
      <c r="P47" s="27">
        <v>-7.2533039665788213</v>
      </c>
      <c r="Q47" s="27">
        <v>-6.2089503848642549</v>
      </c>
      <c r="R47" s="27">
        <v>17.34293527929038</v>
      </c>
      <c r="S47" s="27">
        <v>13.749942857142873</v>
      </c>
      <c r="T47" s="27">
        <v>345.24175526263906</v>
      </c>
      <c r="U47" s="27">
        <v>354.54710121895016</v>
      </c>
      <c r="V47" s="27">
        <v>4.2766496715764655</v>
      </c>
      <c r="W47" s="27">
        <v>-6.2521103153139581</v>
      </c>
      <c r="X47" s="27">
        <v>-22.114490659334169</v>
      </c>
      <c r="Y47" s="27">
        <v>79.817175193913229</v>
      </c>
      <c r="Z47" s="27">
        <v>15.200523290013315</v>
      </c>
      <c r="AA47" s="27">
        <v>8.715687086241596</v>
      </c>
      <c r="AB47" s="27">
        <v>16.19606789633378</v>
      </c>
      <c r="AC47" s="27">
        <v>15.150343106816996</v>
      </c>
      <c r="AD47" s="27">
        <v>34.556302547454834</v>
      </c>
      <c r="AE47" s="27">
        <v>598.23461975295311</v>
      </c>
      <c r="AF47" s="27">
        <v>-3.4561498305053492E-2</v>
      </c>
      <c r="AG47" s="27">
        <v>81.774221998825595</v>
      </c>
      <c r="AH47" s="27">
        <v>4.0355248577883556</v>
      </c>
      <c r="AI47" s="27">
        <v>4.0355248577883556</v>
      </c>
      <c r="AJ47" s="27">
        <v>27.469999313354407</v>
      </c>
      <c r="AK47" s="27">
        <v>-174.5212508026124</v>
      </c>
      <c r="AL47" s="27">
        <v>-5.4704881002640713</v>
      </c>
      <c r="AM47" s="27">
        <v>18.34293527929038</v>
      </c>
      <c r="AN47" s="27">
        <v>4.3865518586155217</v>
      </c>
      <c r="AO47" s="27">
        <v>7.4622259491205298</v>
      </c>
      <c r="AP47" s="27">
        <v>3.2785714864730995</v>
      </c>
      <c r="AQ47" s="27">
        <v>7.9950545803785253</v>
      </c>
      <c r="AR47" s="27">
        <v>3.3986870862415954</v>
      </c>
      <c r="AS47" s="27">
        <v>0.99999999999999312</v>
      </c>
      <c r="AT47" s="27">
        <v>334.33125072261993</v>
      </c>
      <c r="AU47" s="27">
        <v>54.706830004003628</v>
      </c>
      <c r="AV47" s="27">
        <v>0.91993856576254329</v>
      </c>
      <c r="AW47" s="27">
        <v>439.75845219630605</v>
      </c>
      <c r="AX47" s="27">
        <v>79.862761193662408</v>
      </c>
      <c r="AY47" s="28">
        <v>79.817175193913229</v>
      </c>
      <c r="AZ47" s="28">
        <v>5.3556870862415957</v>
      </c>
      <c r="BA47" s="28">
        <v>-16.379841229618602</v>
      </c>
      <c r="BB47" s="28">
        <v>79.354262630342021</v>
      </c>
      <c r="BC47" s="28">
        <v>1.0074258327958316</v>
      </c>
      <c r="BD47" s="28">
        <v>63.78997460376246</v>
      </c>
      <c r="BE47" s="28">
        <v>66.976451563526169</v>
      </c>
      <c r="BF47" s="28">
        <v>68.506961844198486</v>
      </c>
      <c r="BG47" s="28">
        <v>9.5875508871059658</v>
      </c>
    </row>
    <row r="48" spans="2:59" x14ac:dyDescent="0.25">
      <c r="B48" s="39">
        <v>46966</v>
      </c>
      <c r="C48" s="27">
        <v>-68.711891005396495</v>
      </c>
      <c r="D48" s="27">
        <v>-6.9611221231873168</v>
      </c>
      <c r="E48" s="27">
        <v>427.7576052180948</v>
      </c>
      <c r="F48" s="27">
        <v>68.363876065367947</v>
      </c>
      <c r="G48" s="27">
        <v>9.9054416931323619</v>
      </c>
      <c r="H48" s="27">
        <v>524.64780137034313</v>
      </c>
      <c r="I48" s="27">
        <v>16.774387585909867</v>
      </c>
      <c r="J48" s="27">
        <v>40.118209775615611</v>
      </c>
      <c r="K48" s="27">
        <v>41.422051593323118</v>
      </c>
      <c r="L48" s="27">
        <v>-7.2655365770596259</v>
      </c>
      <c r="M48" s="27">
        <v>-9.3562741183570548</v>
      </c>
      <c r="N48" s="27">
        <v>-9.3562741183570548</v>
      </c>
      <c r="O48" s="27">
        <v>354.39516904105045</v>
      </c>
      <c r="P48" s="27">
        <v>-7.2655365770596259</v>
      </c>
      <c r="Q48" s="27">
        <v>-6.4802506747749744</v>
      </c>
      <c r="R48" s="27">
        <v>16.981903318710355</v>
      </c>
      <c r="S48" s="27">
        <v>13.749942857142873</v>
      </c>
      <c r="T48" s="27">
        <v>344.00432961653638</v>
      </c>
      <c r="U48" s="27">
        <v>354.74435125597557</v>
      </c>
      <c r="V48" s="27">
        <v>4.0095681418642899</v>
      </c>
      <c r="W48" s="27">
        <v>-6.9283032104360824</v>
      </c>
      <c r="X48" s="27">
        <v>-24.504851844050904</v>
      </c>
      <c r="Y48" s="27">
        <v>79.576306479444412</v>
      </c>
      <c r="Z48" s="27">
        <v>14.908072121748305</v>
      </c>
      <c r="AA48" s="27">
        <v>8.715687086241596</v>
      </c>
      <c r="AB48" s="27">
        <v>16.326808208024683</v>
      </c>
      <c r="AC48" s="27">
        <v>14.857344260565803</v>
      </c>
      <c r="AD48" s="27">
        <v>34.556302547454834</v>
      </c>
      <c r="AE48" s="27">
        <v>592.48032244704802</v>
      </c>
      <c r="AF48" s="27">
        <v>-3.4882758448761222E-2</v>
      </c>
      <c r="AG48" s="27">
        <v>81.589401274715854</v>
      </c>
      <c r="AH48" s="27">
        <v>3.9845592458128221</v>
      </c>
      <c r="AI48" s="27">
        <v>3.9845592458128221</v>
      </c>
      <c r="AJ48" s="27">
        <v>27.233757319259556</v>
      </c>
      <c r="AK48" s="27">
        <v>-176.82746815229152</v>
      </c>
      <c r="AL48" s="27">
        <v>-5.4728347108642783</v>
      </c>
      <c r="AM48" s="27">
        <v>17.981903318710355</v>
      </c>
      <c r="AN48" s="27">
        <v>4.1255647175268972</v>
      </c>
      <c r="AO48" s="27">
        <v>7.1800287104988181</v>
      </c>
      <c r="AP48" s="27">
        <v>3.2785714864730995</v>
      </c>
      <c r="AQ48" s="27">
        <v>7.7284228235292369</v>
      </c>
      <c r="AR48" s="27">
        <v>3.3986870862415954</v>
      </c>
      <c r="AS48" s="27">
        <v>0.99999999999999312</v>
      </c>
      <c r="AT48" s="27">
        <v>330.99638728541231</v>
      </c>
      <c r="AU48" s="27">
        <v>54.542173379455797</v>
      </c>
      <c r="AV48" s="27">
        <v>0.91993858884232482</v>
      </c>
      <c r="AW48" s="27">
        <v>439.72195039846537</v>
      </c>
      <c r="AX48" s="27">
        <v>79.636332066750654</v>
      </c>
      <c r="AY48" s="28">
        <v>79.576306479444412</v>
      </c>
      <c r="AZ48" s="28">
        <v>5.3556870862415957</v>
      </c>
      <c r="BA48" s="28">
        <v>-15.984179262807022</v>
      </c>
      <c r="BB48" s="28">
        <v>79.116584527105005</v>
      </c>
      <c r="BC48" s="28">
        <v>0.9553277611805564</v>
      </c>
      <c r="BD48" s="28">
        <v>63.550256410879605</v>
      </c>
      <c r="BE48" s="28">
        <v>66.731415316878753</v>
      </c>
      <c r="BF48" s="28">
        <v>68.174520488941425</v>
      </c>
      <c r="BG48" s="28">
        <v>9.5738066901658172</v>
      </c>
    </row>
    <row r="49" spans="2:59" x14ac:dyDescent="0.25">
      <c r="B49" s="39">
        <v>46997</v>
      </c>
      <c r="C49" s="27">
        <v>-63.87840658733618</v>
      </c>
      <c r="D49" s="27">
        <v>-7.0260780994326133</v>
      </c>
      <c r="E49" s="27">
        <v>427.72341551449244</v>
      </c>
      <c r="F49" s="27">
        <v>68.386392589427231</v>
      </c>
      <c r="G49" s="27">
        <v>9.9238546205319587</v>
      </c>
      <c r="H49" s="27">
        <v>525.31031475416444</v>
      </c>
      <c r="I49" s="27">
        <v>16.778019852231736</v>
      </c>
      <c r="J49" s="27">
        <v>40.074719291888783</v>
      </c>
      <c r="K49" s="27">
        <v>41.377147668875168</v>
      </c>
      <c r="L49" s="27">
        <v>-7.2856876414388703</v>
      </c>
      <c r="M49" s="27">
        <v>-9.3381902307401479</v>
      </c>
      <c r="N49" s="27">
        <v>-9.3381902307401479</v>
      </c>
      <c r="O49" s="27">
        <v>354.65367834891185</v>
      </c>
      <c r="P49" s="27">
        <v>-7.2856876414388703</v>
      </c>
      <c r="Q49" s="27">
        <v>-6.8810782531939907</v>
      </c>
      <c r="R49" s="27">
        <v>16.74556435541664</v>
      </c>
      <c r="S49" s="27">
        <v>13.500342857142874</v>
      </c>
      <c r="T49" s="27">
        <v>342.2856828858383</v>
      </c>
      <c r="U49" s="27">
        <v>355.19039370385815</v>
      </c>
      <c r="V49" s="27">
        <v>4.3127548046297619</v>
      </c>
      <c r="W49" s="27">
        <v>-7.6767985144269728</v>
      </c>
      <c r="X49" s="27">
        <v>-27.114072256005628</v>
      </c>
      <c r="Y49" s="27">
        <v>79.335437764975595</v>
      </c>
      <c r="Z49" s="27">
        <v>14.617280608007739</v>
      </c>
      <c r="AA49" s="27">
        <v>8.715687086241596</v>
      </c>
      <c r="AB49" s="27">
        <v>16.400467712802936</v>
      </c>
      <c r="AC49" s="27">
        <v>14.566000703881194</v>
      </c>
      <c r="AD49" s="27">
        <v>34.556302547454834</v>
      </c>
      <c r="AE49" s="27">
        <v>583.20145050479857</v>
      </c>
      <c r="AF49" s="27">
        <v>-3.5203876882135707E-2</v>
      </c>
      <c r="AG49" s="27">
        <v>81.14933396500841</v>
      </c>
      <c r="AH49" s="27">
        <v>3.9245997023121943</v>
      </c>
      <c r="AI49" s="27">
        <v>3.9245997023121943</v>
      </c>
      <c r="AJ49" s="27">
        <v>26.994768325233377</v>
      </c>
      <c r="AK49" s="27">
        <v>-178.8192013179235</v>
      </c>
      <c r="AL49" s="27">
        <v>-5.4751265285224413</v>
      </c>
      <c r="AM49" s="27">
        <v>17.74556435541664</v>
      </c>
      <c r="AN49" s="27">
        <v>3.8331029242281192</v>
      </c>
      <c r="AO49" s="27">
        <v>6.8614658483433804</v>
      </c>
      <c r="AP49" s="27">
        <v>3.2785714864730995</v>
      </c>
      <c r="AQ49" s="27">
        <v>7.3588805640363626</v>
      </c>
      <c r="AR49" s="27">
        <v>3.3986870862415954</v>
      </c>
      <c r="AS49" s="27">
        <v>0.99999999999999312</v>
      </c>
      <c r="AT49" s="27">
        <v>327.46086750625767</v>
      </c>
      <c r="AU49" s="27">
        <v>54.437900792173409</v>
      </c>
      <c r="AV49" s="27">
        <v>0.91993861219911766</v>
      </c>
      <c r="AW49" s="27">
        <v>439.6850401764508</v>
      </c>
      <c r="AX49" s="27">
        <v>79.402089819225139</v>
      </c>
      <c r="AY49" s="28">
        <v>79.335437764975595</v>
      </c>
      <c r="AZ49" s="28">
        <v>5.3556870862415957</v>
      </c>
      <c r="BA49" s="28">
        <v>-16.272433411515511</v>
      </c>
      <c r="BB49" s="28">
        <v>78.878948559919735</v>
      </c>
      <c r="BC49" s="28">
        <v>1.0769685075764026</v>
      </c>
      <c r="BD49" s="28">
        <v>63.310439812883381</v>
      </c>
      <c r="BE49" s="28">
        <v>66.49295283466067</v>
      </c>
      <c r="BF49" s="28">
        <v>67.746408417967857</v>
      </c>
      <c r="BG49" s="28">
        <v>9.5945201319588627</v>
      </c>
    </row>
    <row r="50" spans="2:59" x14ac:dyDescent="0.25">
      <c r="B50" s="39">
        <v>47027</v>
      </c>
      <c r="C50" s="27">
        <v>-58.77200179399302</v>
      </c>
      <c r="D50" s="27">
        <v>-7.0479345734489813</v>
      </c>
      <c r="E50" s="27">
        <v>427.68996093769971</v>
      </c>
      <c r="F50" s="27">
        <v>68.431953351581257</v>
      </c>
      <c r="G50" s="27">
        <v>10.030068501114622</v>
      </c>
      <c r="H50" s="27">
        <v>526.23713106767866</v>
      </c>
      <c r="I50" s="27">
        <v>16.78159662418329</v>
      </c>
      <c r="J50" s="27">
        <v>40.033546169404303</v>
      </c>
      <c r="K50" s="27">
        <v>41.334636419909941</v>
      </c>
      <c r="L50" s="27">
        <v>-7.3084043696267713</v>
      </c>
      <c r="M50" s="27">
        <v>-9.3617877205037239</v>
      </c>
      <c r="N50" s="27">
        <v>-9.3617877205037239</v>
      </c>
      <c r="O50" s="27">
        <v>354.87525775565013</v>
      </c>
      <c r="P50" s="27">
        <v>-7.3084043696267713</v>
      </c>
      <c r="Q50" s="27">
        <v>-7.4433832295760958</v>
      </c>
      <c r="R50" s="27">
        <v>16.74556435541664</v>
      </c>
      <c r="S50" s="27">
        <v>13.500342857142874</v>
      </c>
      <c r="T50" s="27">
        <v>339.84520452824694</v>
      </c>
      <c r="U50" s="27">
        <v>355.38911201984087</v>
      </c>
      <c r="V50" s="27">
        <v>4.3127548046297619</v>
      </c>
      <c r="W50" s="27">
        <v>-8.4703010062977047</v>
      </c>
      <c r="X50" s="27">
        <v>-29.238534916727872</v>
      </c>
      <c r="Y50" s="27">
        <v>79.094569050506777</v>
      </c>
      <c r="Z50" s="27">
        <v>14.314778593639851</v>
      </c>
      <c r="AA50" s="27">
        <v>8.715687086241596</v>
      </c>
      <c r="AB50" s="27">
        <v>16.308533201156884</v>
      </c>
      <c r="AC50" s="27">
        <v>14.264498381844138</v>
      </c>
      <c r="AD50" s="27">
        <v>34.556302547454834</v>
      </c>
      <c r="AE50" s="27">
        <v>555.099560544724</v>
      </c>
      <c r="AF50" s="27">
        <v>-3.5514393344420171E-2</v>
      </c>
      <c r="AG50" s="27">
        <v>80.964144087893601</v>
      </c>
      <c r="AH50" s="27">
        <v>3.8635159173709299</v>
      </c>
      <c r="AI50" s="27">
        <v>3.8635159173709299</v>
      </c>
      <c r="AJ50" s="27">
        <v>26.758526331138526</v>
      </c>
      <c r="AK50" s="27">
        <v>-180.46150761239196</v>
      </c>
      <c r="AL50" s="27">
        <v>-5.4772948829587653</v>
      </c>
      <c r="AM50" s="27">
        <v>17.74556435541664</v>
      </c>
      <c r="AN50" s="27">
        <v>2.8318096013208001</v>
      </c>
      <c r="AO50" s="27">
        <v>5.7312222689151824</v>
      </c>
      <c r="AP50" s="27">
        <v>3.2785714864730995</v>
      </c>
      <c r="AQ50" s="27">
        <v>7.1109598076677258</v>
      </c>
      <c r="AR50" s="27">
        <v>3.3986870862415954</v>
      </c>
      <c r="AS50" s="27">
        <v>0.99999999999999312</v>
      </c>
      <c r="AT50" s="27">
        <v>322.54085448874173</v>
      </c>
      <c r="AU50" s="27">
        <v>54.383039996573778</v>
      </c>
      <c r="AV50" s="27">
        <v>0.91993863504136264</v>
      </c>
      <c r="AW50" s="27">
        <v>439.64897131627737</v>
      </c>
      <c r="AX50" s="27">
        <v>79.175502322975973</v>
      </c>
      <c r="AY50" s="28">
        <v>79.094569050506777</v>
      </c>
      <c r="AZ50" s="28">
        <v>5.3556870862415957</v>
      </c>
      <c r="BA50" s="28">
        <v>-16.297000881726117</v>
      </c>
      <c r="BB50" s="28">
        <v>78.6412499566908</v>
      </c>
      <c r="BC50" s="28">
        <v>1.198491385031943</v>
      </c>
      <c r="BD50" s="28">
        <v>62.284555408498463</v>
      </c>
      <c r="BE50" s="28">
        <v>65.462456831773366</v>
      </c>
      <c r="BF50" s="28">
        <v>67.457593728336889</v>
      </c>
      <c r="BG50" s="28">
        <v>9.7029657687919801</v>
      </c>
    </row>
    <row r="51" spans="2:59" x14ac:dyDescent="0.25">
      <c r="B51" s="39">
        <v>47058</v>
      </c>
      <c r="C51" s="27">
        <v>-61.177365067137018</v>
      </c>
      <c r="D51" s="27">
        <v>-6.7419227896814942</v>
      </c>
      <c r="E51" s="27">
        <v>427.65504579435776</v>
      </c>
      <c r="F51" s="27">
        <v>68.495115347906022</v>
      </c>
      <c r="G51" s="27">
        <v>10.053712303850961</v>
      </c>
      <c r="H51" s="27">
        <v>526.94547177926836</v>
      </c>
      <c r="I51" s="27">
        <v>16.785347978550618</v>
      </c>
      <c r="J51" s="27">
        <v>37.149043178331539</v>
      </c>
      <c r="K51" s="27">
        <v>38.356387081627311</v>
      </c>
      <c r="L51" s="27">
        <v>-7.348837509340604</v>
      </c>
      <c r="M51" s="27">
        <v>-9.4021444285587332</v>
      </c>
      <c r="N51" s="27">
        <v>-9.4021444285587332</v>
      </c>
      <c r="O51" s="27">
        <v>355.15053252982005</v>
      </c>
      <c r="P51" s="27">
        <v>-7.348837509340604</v>
      </c>
      <c r="Q51" s="27">
        <v>-7.0232961165298438</v>
      </c>
      <c r="R51" s="27">
        <v>16.745618264851704</v>
      </c>
      <c r="S51" s="27">
        <v>13.499999999999989</v>
      </c>
      <c r="T51" s="27">
        <v>341.54481879211647</v>
      </c>
      <c r="U51" s="27">
        <v>355.57362319345515</v>
      </c>
      <c r="V51" s="27">
        <v>4.0095142324293587</v>
      </c>
      <c r="W51" s="27">
        <v>-10.35946798397414</v>
      </c>
      <c r="X51" s="27">
        <v>-30.34728370804639</v>
      </c>
      <c r="Y51" s="27">
        <v>78.855434375399113</v>
      </c>
      <c r="Z51" s="27">
        <v>13.994787587351391</v>
      </c>
      <c r="AA51" s="27">
        <v>8.7806074479818452</v>
      </c>
      <c r="AB51" s="27">
        <v>16.270831949163512</v>
      </c>
      <c r="AC51" s="27">
        <v>13.945543633812935</v>
      </c>
      <c r="AD51" s="27">
        <v>34.555462207794157</v>
      </c>
      <c r="AE51" s="27">
        <v>553.60799094947095</v>
      </c>
      <c r="AF51" s="27">
        <v>-3.5834902023052256E-2</v>
      </c>
      <c r="AG51" s="27">
        <v>80.780998719135752</v>
      </c>
      <c r="AH51" s="27">
        <v>3.7845584581680969</v>
      </c>
      <c r="AI51" s="27">
        <v>3.7845584581680969</v>
      </c>
      <c r="AJ51" s="27">
        <v>27.094999313354386</v>
      </c>
      <c r="AK51" s="27">
        <v>-177.39910330772412</v>
      </c>
      <c r="AL51" s="27">
        <v>0.44929972899483356</v>
      </c>
      <c r="AM51" s="27">
        <v>17.745618264851704</v>
      </c>
      <c r="AN51" s="27">
        <v>0.21639380846493061</v>
      </c>
      <c r="AO51" s="27">
        <v>3.5121265871936886</v>
      </c>
      <c r="AP51" s="27">
        <v>3.2700000524520867</v>
      </c>
      <c r="AQ51" s="27">
        <v>7.7235268458759645</v>
      </c>
      <c r="AR51" s="27">
        <v>3.4636074479818459</v>
      </c>
      <c r="AS51" s="27">
        <v>0.99999999999999223</v>
      </c>
      <c r="AT51" s="27">
        <v>325.60130307804116</v>
      </c>
      <c r="AU51" s="27">
        <v>54.734205809491144</v>
      </c>
      <c r="AV51" s="27">
        <v>1.0061829118847592</v>
      </c>
      <c r="AW51" s="27">
        <v>439.61137753446087</v>
      </c>
      <c r="AX51" s="27">
        <v>78.945444355339447</v>
      </c>
      <c r="AY51" s="28">
        <v>78.855434375399113</v>
      </c>
      <c r="AZ51" s="28">
        <v>5.4206074479818458</v>
      </c>
      <c r="BA51" s="28">
        <v>-16.255864569315751</v>
      </c>
      <c r="BB51" s="28">
        <v>78.4047413638162</v>
      </c>
      <c r="BC51" s="28">
        <v>0.44694503045579326</v>
      </c>
      <c r="BD51" s="28">
        <v>62.640285197989058</v>
      </c>
      <c r="BE51" s="28">
        <v>65.823999779232437</v>
      </c>
      <c r="BF51" s="28">
        <v>67.890435024807616</v>
      </c>
      <c r="BG51" s="28">
        <v>9.7273763966091646</v>
      </c>
    </row>
    <row r="52" spans="2:59" x14ac:dyDescent="0.25">
      <c r="B52" s="39">
        <v>47088</v>
      </c>
      <c r="C52" s="27">
        <v>-64.425012395477424</v>
      </c>
      <c r="D52" s="27">
        <v>-6.7825231316748464</v>
      </c>
      <c r="E52" s="27">
        <v>427.62095458501489</v>
      </c>
      <c r="F52" s="27">
        <v>68.548404303884908</v>
      </c>
      <c r="G52" s="27">
        <v>10.124445601564076</v>
      </c>
      <c r="H52" s="27">
        <v>527.08199454130124</v>
      </c>
      <c r="I52" s="27">
        <v>16.789024862277493</v>
      </c>
      <c r="J52" s="27">
        <v>37.109571277615998</v>
      </c>
      <c r="K52" s="27">
        <v>38.315632344138514</v>
      </c>
      <c r="L52" s="27">
        <v>-7.3862191754282023</v>
      </c>
      <c r="M52" s="27">
        <v>-9.4405254531963845</v>
      </c>
      <c r="N52" s="27">
        <v>-9.4405254531963845</v>
      </c>
      <c r="O52" s="27">
        <v>355.37278693655827</v>
      </c>
      <c r="P52" s="27">
        <v>-7.3862191754282023</v>
      </c>
      <c r="Q52" s="27">
        <v>-7.2001922229417525</v>
      </c>
      <c r="R52" s="27">
        <v>16.745618264851704</v>
      </c>
      <c r="S52" s="27">
        <v>13.499999999999989</v>
      </c>
      <c r="T52" s="27">
        <v>340.79424582104195</v>
      </c>
      <c r="U52" s="27">
        <v>355.80887469433208</v>
      </c>
      <c r="V52" s="27">
        <v>4.0095142324293587</v>
      </c>
      <c r="W52" s="27">
        <v>-10.531545425341186</v>
      </c>
      <c r="X52" s="27">
        <v>-32.143019413593713</v>
      </c>
      <c r="Y52" s="27">
        <v>78.617831374758239</v>
      </c>
      <c r="Z52" s="27">
        <v>13.679844915037144</v>
      </c>
      <c r="AA52" s="27">
        <v>8.203392456650743</v>
      </c>
      <c r="AB52" s="27">
        <v>16.119239526820063</v>
      </c>
      <c r="AC52" s="27">
        <v>13.628982747161269</v>
      </c>
      <c r="AD52" s="27">
        <v>34.555462207794157</v>
      </c>
      <c r="AE52" s="27">
        <v>547.51593399283604</v>
      </c>
      <c r="AF52" s="27">
        <v>-3.6144625779240463E-2</v>
      </c>
      <c r="AG52" s="27">
        <v>80.592619385557839</v>
      </c>
      <c r="AH52" s="27">
        <v>3.7086312376566606</v>
      </c>
      <c r="AI52" s="27">
        <v>3.7086312376566606</v>
      </c>
      <c r="AJ52" s="27">
        <v>27.094999313354386</v>
      </c>
      <c r="AK52" s="27">
        <v>-179.00291237831127</v>
      </c>
      <c r="AL52" s="27">
        <v>0.44929972899483356</v>
      </c>
      <c r="AM52" s="27">
        <v>17.745618264851704</v>
      </c>
      <c r="AN52" s="27">
        <v>0.34921092833260436</v>
      </c>
      <c r="AO52" s="27">
        <v>2.8811137644831821</v>
      </c>
      <c r="AP52" s="27">
        <v>3.2700000524520867</v>
      </c>
      <c r="AQ52" s="27">
        <v>7.0357447877490404</v>
      </c>
      <c r="AR52" s="27">
        <v>2.8863924566507437</v>
      </c>
      <c r="AS52" s="27">
        <v>0.99999999999999223</v>
      </c>
      <c r="AT52" s="27">
        <v>324.71885201796118</v>
      </c>
      <c r="AU52" s="27">
        <v>54.602827014507383</v>
      </c>
      <c r="AV52" s="27">
        <v>1.0061829373154223</v>
      </c>
      <c r="AW52" s="27">
        <v>439.57471890359108</v>
      </c>
      <c r="AX52" s="27">
        <v>78.722287464550803</v>
      </c>
      <c r="AY52" s="28">
        <v>78.617831374758239</v>
      </c>
      <c r="AZ52" s="28">
        <v>4.8433924566507436</v>
      </c>
      <c r="BA52" s="28">
        <v>-16.273303249862352</v>
      </c>
      <c r="BB52" s="28">
        <v>78.170372699251772</v>
      </c>
      <c r="BC52" s="28">
        <v>0.48808641401239355</v>
      </c>
      <c r="BD52" s="28">
        <v>61.829730232163072</v>
      </c>
      <c r="BE52" s="28">
        <v>65.011244641718463</v>
      </c>
      <c r="BF52" s="28">
        <v>67.132678395568689</v>
      </c>
      <c r="BG52" s="28">
        <v>9.8008113606597469</v>
      </c>
    </row>
    <row r="53" spans="2:59" x14ac:dyDescent="0.25">
      <c r="B53" s="39">
        <v>47119</v>
      </c>
      <c r="C53" s="27">
        <v>-55.237741370291033</v>
      </c>
      <c r="D53" s="27">
        <v>-6.6901811188431175</v>
      </c>
      <c r="E53" s="27">
        <v>427.58540656190348</v>
      </c>
      <c r="F53" s="27">
        <v>68.628168616142474</v>
      </c>
      <c r="G53" s="27">
        <v>10.282981749222039</v>
      </c>
      <c r="H53" s="27">
        <v>526.84466153264714</v>
      </c>
      <c r="I53" s="27">
        <v>16.649315869812252</v>
      </c>
      <c r="J53" s="27">
        <v>42.477442863784134</v>
      </c>
      <c r="K53" s="27">
        <v>43.85795975685712</v>
      </c>
      <c r="L53" s="27">
        <v>-7.4160486348449046</v>
      </c>
      <c r="M53" s="27">
        <v>-9.4701867000989637</v>
      </c>
      <c r="N53" s="27">
        <v>-9.4701867000989619</v>
      </c>
      <c r="O53" s="27">
        <v>354.89123572195871</v>
      </c>
      <c r="P53" s="27">
        <v>-7.4160486348449046</v>
      </c>
      <c r="Q53" s="27">
        <v>-7.1920082068947115</v>
      </c>
      <c r="R53" s="27">
        <v>16.745618264851704</v>
      </c>
      <c r="S53" s="27">
        <v>13.499999999999989</v>
      </c>
      <c r="T53" s="27">
        <v>341.06718144688722</v>
      </c>
      <c r="U53" s="27">
        <v>355.25720322054701</v>
      </c>
      <c r="V53" s="27">
        <v>4.0095142324293587</v>
      </c>
      <c r="W53" s="27">
        <v>-10.564447029070092</v>
      </c>
      <c r="X53" s="27">
        <v>-30.65631332540563</v>
      </c>
      <c r="Y53" s="27">
        <v>78.736632875078669</v>
      </c>
      <c r="Z53" s="27">
        <v>13.836449714186735</v>
      </c>
      <c r="AA53" s="27">
        <v>9.0066674445867658</v>
      </c>
      <c r="AB53" s="27">
        <v>16.130915908790179</v>
      </c>
      <c r="AC53" s="27">
        <v>13.786399539509251</v>
      </c>
      <c r="AD53" s="27">
        <v>34.555462207794157</v>
      </c>
      <c r="AE53" s="27">
        <v>545.72095299725515</v>
      </c>
      <c r="AF53" s="27">
        <v>-3.646411099561242E-2</v>
      </c>
      <c r="AG53" s="27">
        <v>80.978450057235776</v>
      </c>
      <c r="AH53" s="27">
        <v>3.7333598278232292</v>
      </c>
      <c r="AI53" s="27">
        <v>3.7333598278232292</v>
      </c>
      <c r="AJ53" s="27">
        <v>27.227764809989818</v>
      </c>
      <c r="AK53" s="27">
        <v>-176.56155857086193</v>
      </c>
      <c r="AL53" s="27">
        <v>0.44929972899483356</v>
      </c>
      <c r="AM53" s="27">
        <v>17.745618264851704</v>
      </c>
      <c r="AN53" s="27">
        <v>0.26767080200878812</v>
      </c>
      <c r="AO53" s="27">
        <v>3.1972594998736028</v>
      </c>
      <c r="AP53" s="27">
        <v>3.4197660548543927</v>
      </c>
      <c r="AQ53" s="27">
        <v>7.4128441779881582</v>
      </c>
      <c r="AR53" s="27">
        <v>3.6896674445867661</v>
      </c>
      <c r="AS53" s="27">
        <v>0.99999999999999223</v>
      </c>
      <c r="AT53" s="27">
        <v>324.1704188358143</v>
      </c>
      <c r="AU53" s="27">
        <v>54.674177202907501</v>
      </c>
      <c r="AV53" s="27">
        <v>1.0061829637878417</v>
      </c>
      <c r="AW53" s="27">
        <v>439.40429537776112</v>
      </c>
      <c r="AX53" s="27">
        <v>78.85148629331934</v>
      </c>
      <c r="AY53" s="28">
        <v>78.736632875078669</v>
      </c>
      <c r="AZ53" s="28">
        <v>5.6466674445867664</v>
      </c>
      <c r="BA53" s="28">
        <v>-16.633143976763257</v>
      </c>
      <c r="BB53" s="28">
        <v>78.292314880689617</v>
      </c>
      <c r="BC53" s="28">
        <v>0.50851685107402333</v>
      </c>
      <c r="BD53" s="28">
        <v>62.076303954840007</v>
      </c>
      <c r="BE53" s="28">
        <v>65.381607202271823</v>
      </c>
      <c r="BF53" s="28">
        <v>67.521639693365699</v>
      </c>
      <c r="BG53" s="28">
        <v>9.9592069927779914</v>
      </c>
    </row>
    <row r="54" spans="2:59" x14ac:dyDescent="0.25">
      <c r="B54" s="39">
        <v>47150</v>
      </c>
      <c r="C54" s="27">
        <v>-61.960926573087569</v>
      </c>
      <c r="D54" s="27">
        <v>-6.8323668161169175</v>
      </c>
      <c r="E54" s="27">
        <v>427.2501130856038</v>
      </c>
      <c r="F54" s="27">
        <v>68.701142617920439</v>
      </c>
      <c r="G54" s="27">
        <v>10.215785083428296</v>
      </c>
      <c r="H54" s="27">
        <v>527.02986942099153</v>
      </c>
      <c r="I54" s="27">
        <v>16.412293143481321</v>
      </c>
      <c r="J54" s="27">
        <v>42.438270197055274</v>
      </c>
      <c r="K54" s="27">
        <v>43.817513978459573</v>
      </c>
      <c r="L54" s="27">
        <v>-7.429238780255881</v>
      </c>
      <c r="M54" s="27">
        <v>-9.4832806223776078</v>
      </c>
      <c r="N54" s="27">
        <v>-9.4832806223776078</v>
      </c>
      <c r="O54" s="27">
        <v>355.40982933768134</v>
      </c>
      <c r="P54" s="27">
        <v>-7.429238780255881</v>
      </c>
      <c r="Q54" s="27">
        <v>-7.0894707469768115</v>
      </c>
      <c r="R54" s="27">
        <v>16.745618264851704</v>
      </c>
      <c r="S54" s="27">
        <v>13.499999999999989</v>
      </c>
      <c r="T54" s="27">
        <v>342.05657309057631</v>
      </c>
      <c r="U54" s="27">
        <v>355.70492871292947</v>
      </c>
      <c r="V54" s="27">
        <v>4.0095142324293587</v>
      </c>
      <c r="W54" s="27">
        <v>-10.796367086641974</v>
      </c>
      <c r="X54" s="27">
        <v>-34.750786024106304</v>
      </c>
      <c r="Y54" s="27">
        <v>78.609911274736874</v>
      </c>
      <c r="Z54" s="27">
        <v>13.647303636536856</v>
      </c>
      <c r="AA54" s="27">
        <v>8.472632452607165</v>
      </c>
      <c r="AB54" s="27">
        <v>16.284935958273977</v>
      </c>
      <c r="AC54" s="27">
        <v>13.597937654294679</v>
      </c>
      <c r="AD54" s="27">
        <v>34.558927754014938</v>
      </c>
      <c r="AE54" s="27">
        <v>549.03886554459848</v>
      </c>
      <c r="AF54" s="27">
        <v>-3.6782920982801816E-2</v>
      </c>
      <c r="AG54" s="27">
        <v>80.566371945315453</v>
      </c>
      <c r="AH54" s="27">
        <v>3.6570843173094469</v>
      </c>
      <c r="AI54" s="27">
        <v>3.6570843173094469</v>
      </c>
      <c r="AJ54" s="27">
        <v>26.786116321182146</v>
      </c>
      <c r="AK54" s="27">
        <v>-178.16536764144908</v>
      </c>
      <c r="AL54" s="27">
        <v>0.44929972899483356</v>
      </c>
      <c r="AM54" s="27">
        <v>17.745618264851704</v>
      </c>
      <c r="AN54" s="27">
        <v>0.23972757710132983</v>
      </c>
      <c r="AO54" s="27">
        <v>3.3094608680455324</v>
      </c>
      <c r="AP54" s="27">
        <v>3.4197660548543927</v>
      </c>
      <c r="AQ54" s="27">
        <v>7.1021615101003528</v>
      </c>
      <c r="AR54" s="27">
        <v>3.1556324526071653</v>
      </c>
      <c r="AS54" s="27">
        <v>0.99999999999999223</v>
      </c>
      <c r="AT54" s="27">
        <v>323.56882079506534</v>
      </c>
      <c r="AU54" s="27">
        <v>54.389600067384329</v>
      </c>
      <c r="AV54" s="27">
        <v>1.0061829904335149</v>
      </c>
      <c r="AW54" s="27">
        <v>439.36594001580386</v>
      </c>
      <c r="AX54" s="27">
        <v>78.738322844543589</v>
      </c>
      <c r="AY54" s="28">
        <v>78.609911274736874</v>
      </c>
      <c r="AZ54" s="28">
        <v>5.1126324526071656</v>
      </c>
      <c r="BA54" s="28">
        <v>-15.841185264277618</v>
      </c>
      <c r="BB54" s="28">
        <v>78.168914882619035</v>
      </c>
      <c r="BC54" s="28">
        <v>0.4809334234622118</v>
      </c>
      <c r="BD54" s="28">
        <v>62.335336737821834</v>
      </c>
      <c r="BE54" s="28">
        <v>65.647329496103964</v>
      </c>
      <c r="BF54" s="28">
        <v>67.107509621276009</v>
      </c>
      <c r="BG54" s="28">
        <v>9.892187989533582</v>
      </c>
    </row>
    <row r="55" spans="2:59" x14ac:dyDescent="0.25">
      <c r="B55" s="39">
        <v>47178</v>
      </c>
      <c r="C55" s="27">
        <v>-86.22805981379652</v>
      </c>
      <c r="D55" s="27">
        <v>-7.1528474830721755</v>
      </c>
      <c r="E55" s="27">
        <v>427.21764280481329</v>
      </c>
      <c r="F55" s="27">
        <v>68.782057403731116</v>
      </c>
      <c r="G55" s="27">
        <v>10.147515686550868</v>
      </c>
      <c r="H55" s="27">
        <v>527.22213865754964</v>
      </c>
      <c r="I55" s="27">
        <v>16.174921775513273</v>
      </c>
      <c r="J55" s="27">
        <v>42.40354341412133</v>
      </c>
      <c r="K55" s="27">
        <v>43.781658575080272</v>
      </c>
      <c r="L55" s="27">
        <v>-7.4400941950307038</v>
      </c>
      <c r="M55" s="27">
        <v>-9.4952735759170359</v>
      </c>
      <c r="N55" s="27">
        <v>-9.4952735759170359</v>
      </c>
      <c r="O55" s="27">
        <v>355.92842295340404</v>
      </c>
      <c r="P55" s="27">
        <v>-7.4400941950307038</v>
      </c>
      <c r="Q55" s="27">
        <v>-6.9269917856240397</v>
      </c>
      <c r="R55" s="27">
        <v>16.745618264851704</v>
      </c>
      <c r="S55" s="27">
        <v>13.499999999999989</v>
      </c>
      <c r="T55" s="27">
        <v>343.28478340688002</v>
      </c>
      <c r="U55" s="27">
        <v>356.15771170912114</v>
      </c>
      <c r="V55" s="27">
        <v>4.0095142324293587</v>
      </c>
      <c r="W55" s="27">
        <v>-10.936196411652951</v>
      </c>
      <c r="X55" s="27">
        <v>-37.653586153813897</v>
      </c>
      <c r="Y55" s="27">
        <v>78.483189674395078</v>
      </c>
      <c r="Z55" s="27">
        <v>13.462913817125116</v>
      </c>
      <c r="AA55" s="27">
        <v>9.0066674445867658</v>
      </c>
      <c r="AB55" s="27">
        <v>16.449112149672796</v>
      </c>
      <c r="AC55" s="27">
        <v>13.414214822647931</v>
      </c>
      <c r="AD55" s="27">
        <v>34.558927754014938</v>
      </c>
      <c r="AE55" s="27">
        <v>553.47930378747128</v>
      </c>
      <c r="AF55" s="27">
        <v>-3.7070210020184374E-2</v>
      </c>
      <c r="AG55" s="27">
        <v>80.148201258969706</v>
      </c>
      <c r="AH55" s="27">
        <v>3.5815053868003566</v>
      </c>
      <c r="AI55" s="27">
        <v>3.5815053868003566</v>
      </c>
      <c r="AJ55" s="27">
        <v>26.347177332305804</v>
      </c>
      <c r="AK55" s="27">
        <v>-179.27021389007581</v>
      </c>
      <c r="AL55" s="27">
        <v>0.44929972899483356</v>
      </c>
      <c r="AM55" s="27">
        <v>17.745618264851704</v>
      </c>
      <c r="AN55" s="27">
        <v>0.2146035950862494</v>
      </c>
      <c r="AO55" s="27">
        <v>3.4091954175316914</v>
      </c>
      <c r="AP55" s="27">
        <v>3.4197660548543927</v>
      </c>
      <c r="AQ55" s="27">
        <v>7.6349712160742147</v>
      </c>
      <c r="AR55" s="27">
        <v>3.6896674445867661</v>
      </c>
      <c r="AS55" s="27">
        <v>0.99999999999999223</v>
      </c>
      <c r="AT55" s="27">
        <v>322.97145255272585</v>
      </c>
      <c r="AU55" s="27">
        <v>54.028387229492708</v>
      </c>
      <c r="AV55" s="27">
        <v>1.0061830146297217</v>
      </c>
      <c r="AW55" s="27">
        <v>439.33113291088927</v>
      </c>
      <c r="AX55" s="27">
        <v>78.624046240429934</v>
      </c>
      <c r="AY55" s="28">
        <v>78.483189674395078</v>
      </c>
      <c r="AZ55" s="28">
        <v>5.6466674445867664</v>
      </c>
      <c r="BA55" s="28">
        <v>-14.264428634850438</v>
      </c>
      <c r="BB55" s="28">
        <v>78.045220905818013</v>
      </c>
      <c r="BC55" s="28">
        <v>0.44544898014464412</v>
      </c>
      <c r="BD55" s="28">
        <v>62.595299649367703</v>
      </c>
      <c r="BE55" s="28">
        <v>65.90749471390059</v>
      </c>
      <c r="BF55" s="28">
        <v>67.726961608350223</v>
      </c>
      <c r="BG55" s="28">
        <v>9.8241289697684824</v>
      </c>
    </row>
    <row r="56" spans="2:59" x14ac:dyDescent="0.25">
      <c r="B56" s="39">
        <v>47209</v>
      </c>
      <c r="C56" s="27">
        <v>-62.365379352724766</v>
      </c>
      <c r="D56" s="27">
        <v>-6.9072868680764348</v>
      </c>
      <c r="E56" s="27">
        <v>427.16392151990698</v>
      </c>
      <c r="F56" s="27">
        <v>68.823242235346626</v>
      </c>
      <c r="G56" s="27">
        <v>9.4971100307629222</v>
      </c>
      <c r="H56" s="27">
        <v>523.56618856286138</v>
      </c>
      <c r="I56" s="27">
        <v>16.804203195406874</v>
      </c>
      <c r="J56" s="27">
        <v>42.37223677226946</v>
      </c>
      <c r="K56" s="27">
        <v>43.749334467368215</v>
      </c>
      <c r="L56" s="27">
        <v>-7.9120371629041415</v>
      </c>
      <c r="M56" s="27">
        <v>-9.5227235701131345</v>
      </c>
      <c r="N56" s="27">
        <v>-9.5227235701131345</v>
      </c>
      <c r="O56" s="27">
        <v>351.63374028215685</v>
      </c>
      <c r="P56" s="27">
        <v>-7.9120371629041415</v>
      </c>
      <c r="Q56" s="27">
        <v>-6.8246302899838112</v>
      </c>
      <c r="R56" s="27">
        <v>17.732439805455364</v>
      </c>
      <c r="S56" s="27">
        <v>14.017771428571452</v>
      </c>
      <c r="T56" s="27">
        <v>342.33940276165703</v>
      </c>
      <c r="U56" s="27">
        <v>355.09598664855815</v>
      </c>
      <c r="V56" s="27">
        <v>4.0073482975722925</v>
      </c>
      <c r="W56" s="27">
        <v>-5.2964833441139989</v>
      </c>
      <c r="X56" s="27">
        <v>-19.683033346973684</v>
      </c>
      <c r="Y56" s="27">
        <v>79.998799198931181</v>
      </c>
      <c r="Z56" s="27">
        <v>15.021638241005739</v>
      </c>
      <c r="AA56" s="27">
        <v>8.4106417419059039</v>
      </c>
      <c r="AB56" s="27">
        <v>16.099614704343121</v>
      </c>
      <c r="AC56" s="27">
        <v>15.039547168109728</v>
      </c>
      <c r="AD56" s="27">
        <v>34.557352972030642</v>
      </c>
      <c r="AE56" s="27">
        <v>595.57780649575034</v>
      </c>
      <c r="AF56" s="27">
        <v>2.6898272932368794E-2</v>
      </c>
      <c r="AG56" s="27">
        <v>81.319988587493384</v>
      </c>
      <c r="AH56" s="27">
        <v>3.6997497899182528</v>
      </c>
      <c r="AI56" s="27">
        <v>3.6997497899182528</v>
      </c>
      <c r="AJ56" s="27">
        <v>27.604403545570253</v>
      </c>
      <c r="AK56" s="27">
        <v>-174.00661577251992</v>
      </c>
      <c r="AL56" s="27">
        <v>-5.5446661438406046</v>
      </c>
      <c r="AM56" s="27">
        <v>18.732439805455364</v>
      </c>
      <c r="AN56" s="27">
        <v>4.3461801955383486</v>
      </c>
      <c r="AO56" s="27">
        <v>7.6739632442253933</v>
      </c>
      <c r="AP56" s="27">
        <v>3.317857205867786</v>
      </c>
      <c r="AQ56" s="27">
        <v>7.961364691972725</v>
      </c>
      <c r="AR56" s="27">
        <v>3.0936417419059046</v>
      </c>
      <c r="AS56" s="27">
        <v>0.99999999999999178</v>
      </c>
      <c r="AT56" s="27">
        <v>327.65411243606269</v>
      </c>
      <c r="AU56" s="27">
        <v>55.152214023055798</v>
      </c>
      <c r="AV56" s="27">
        <v>0.87681664534403747</v>
      </c>
      <c r="AW56" s="27">
        <v>439.42473631643264</v>
      </c>
      <c r="AX56" s="27">
        <v>79.07978942205979</v>
      </c>
      <c r="AY56" s="28">
        <v>79.998799198931181</v>
      </c>
      <c r="AZ56" s="28">
        <v>5.0506417419059044</v>
      </c>
      <c r="BA56" s="28">
        <v>-14.427395555873847</v>
      </c>
      <c r="BB56" s="28">
        <v>79.628374104549337</v>
      </c>
      <c r="BC56" s="28">
        <v>1.9087015117703181</v>
      </c>
      <c r="BD56" s="28">
        <v>62.115483037668291</v>
      </c>
      <c r="BE56" s="28">
        <v>65.300791098055683</v>
      </c>
      <c r="BF56" s="28">
        <v>67.833956888841172</v>
      </c>
      <c r="BG56" s="28">
        <v>9.1730052792917487</v>
      </c>
    </row>
    <row r="57" spans="2:59" x14ac:dyDescent="0.25">
      <c r="B57" s="39">
        <v>47239</v>
      </c>
      <c r="C57" s="27">
        <v>-69.204236986456394</v>
      </c>
      <c r="D57" s="27">
        <v>-7.0797234473461987</v>
      </c>
      <c r="E57" s="27">
        <v>427.12880992148109</v>
      </c>
      <c r="F57" s="27">
        <v>68.873760384012471</v>
      </c>
      <c r="G57" s="27">
        <v>9.2283005409940095</v>
      </c>
      <c r="H57" s="27">
        <v>523.75135897525593</v>
      </c>
      <c r="I57" s="27">
        <v>16.808028158074098</v>
      </c>
      <c r="J57" s="27">
        <v>42.336369949223936</v>
      </c>
      <c r="K57" s="27">
        <v>43.712301972573712</v>
      </c>
      <c r="L57" s="27">
        <v>-7.8805047165995834</v>
      </c>
      <c r="M57" s="27">
        <v>-9.4546610572761818</v>
      </c>
      <c r="N57" s="27">
        <v>-9.4546610572761818</v>
      </c>
      <c r="O57" s="27">
        <v>351.85425897460942</v>
      </c>
      <c r="P57" s="27">
        <v>-7.8805047165995834</v>
      </c>
      <c r="Q57" s="27">
        <v>-6.6939382823896532</v>
      </c>
      <c r="R57" s="27">
        <v>17.53574057437735</v>
      </c>
      <c r="S57" s="27">
        <v>13.767846428571451</v>
      </c>
      <c r="T57" s="27">
        <v>343.05723875346882</v>
      </c>
      <c r="U57" s="27">
        <v>355.54648454568195</v>
      </c>
      <c r="V57" s="27">
        <v>4.0158431322546573</v>
      </c>
      <c r="W57" s="27">
        <v>-5.5056229732328932</v>
      </c>
      <c r="X57" s="27">
        <v>-21.427566726386775</v>
      </c>
      <c r="Y57" s="27">
        <v>79.735743473179568</v>
      </c>
      <c r="Z57" s="27">
        <v>14.766794726392458</v>
      </c>
      <c r="AA57" s="27">
        <v>8.4106417419059039</v>
      </c>
      <c r="AB57" s="27">
        <v>16.083830909462897</v>
      </c>
      <c r="AC57" s="27">
        <v>14.784447119970467</v>
      </c>
      <c r="AD57" s="27">
        <v>34.557352972030642</v>
      </c>
      <c r="AE57" s="27">
        <v>597.07491831298387</v>
      </c>
      <c r="AF57" s="27">
        <v>2.659222011326795E-2</v>
      </c>
      <c r="AG57" s="27">
        <v>80.90231387423978</v>
      </c>
      <c r="AH57" s="27">
        <v>3.6907031313061034</v>
      </c>
      <c r="AI57" s="27">
        <v>3.6907031313061034</v>
      </c>
      <c r="AJ57" s="27">
        <v>27.372999051475407</v>
      </c>
      <c r="AK57" s="27">
        <v>-176.18394777960108</v>
      </c>
      <c r="AL57" s="27">
        <v>-5.5465484093528294</v>
      </c>
      <c r="AM57" s="27">
        <v>18.53574057437735</v>
      </c>
      <c r="AN57" s="27">
        <v>4.246596221083224</v>
      </c>
      <c r="AO57" s="27">
        <v>7.5709102943891375</v>
      </c>
      <c r="AP57" s="27">
        <v>3.317857205867786</v>
      </c>
      <c r="AQ57" s="27">
        <v>7.8777633342742837</v>
      </c>
      <c r="AR57" s="27">
        <v>3.0936417419059046</v>
      </c>
      <c r="AS57" s="27">
        <v>0.99999999999999178</v>
      </c>
      <c r="AT57" s="27">
        <v>326.42397832856705</v>
      </c>
      <c r="AU57" s="27">
        <v>54.808945898091494</v>
      </c>
      <c r="AV57" s="27">
        <v>0.8768166681248013</v>
      </c>
      <c r="AW57" s="27">
        <v>439.38717585634089</v>
      </c>
      <c r="AX57" s="27">
        <v>78.835211558693871</v>
      </c>
      <c r="AY57" s="28">
        <v>79.735743473179568</v>
      </c>
      <c r="AZ57" s="28">
        <v>5.0506417419059044</v>
      </c>
      <c r="BA57" s="28">
        <v>-14.235072247820296</v>
      </c>
      <c r="BB57" s="28">
        <v>79.368464003181984</v>
      </c>
      <c r="BC57" s="28">
        <v>1.2724253492183579</v>
      </c>
      <c r="BD57" s="28">
        <v>62.01280827139</v>
      </c>
      <c r="BE57" s="28">
        <v>65.199281510996556</v>
      </c>
      <c r="BF57" s="28">
        <v>67.688416911972325</v>
      </c>
      <c r="BG57" s="28">
        <v>8.9037605571179324</v>
      </c>
    </row>
    <row r="58" spans="2:59" x14ac:dyDescent="0.25">
      <c r="B58" s="39">
        <v>47270</v>
      </c>
      <c r="C58" s="27">
        <v>-72.944788123703049</v>
      </c>
      <c r="D58" s="27">
        <v>-7.1850077344402745</v>
      </c>
      <c r="E58" s="27">
        <v>427.09240313679271</v>
      </c>
      <c r="F58" s="27">
        <v>68.902882869710069</v>
      </c>
      <c r="G58" s="27">
        <v>9.049810974026812</v>
      </c>
      <c r="H58" s="27">
        <v>524.14447895564899</v>
      </c>
      <c r="I58" s="27">
        <v>16.811997213679415</v>
      </c>
      <c r="J58" s="27">
        <v>42.299969650601852</v>
      </c>
      <c r="K58" s="27">
        <v>43.674718664246413</v>
      </c>
      <c r="L58" s="27">
        <v>-7.8719549926880825</v>
      </c>
      <c r="M58" s="27">
        <v>-9.4463039261989739</v>
      </c>
      <c r="N58" s="27">
        <v>-9.4463039261989756</v>
      </c>
      <c r="O58" s="27">
        <v>352.11153078247071</v>
      </c>
      <c r="P58" s="27">
        <v>-7.8719549926880825</v>
      </c>
      <c r="Q58" s="27">
        <v>-6.6602731571066247</v>
      </c>
      <c r="R58" s="27">
        <v>17.317398432833311</v>
      </c>
      <c r="S58" s="27">
        <v>13.767846428571451</v>
      </c>
      <c r="T58" s="27">
        <v>343.5699787476201</v>
      </c>
      <c r="U58" s="27">
        <v>355.74509952773144</v>
      </c>
      <c r="V58" s="27">
        <v>4.0195444937500913</v>
      </c>
      <c r="W58" s="27">
        <v>-5.8064717791899412</v>
      </c>
      <c r="X58" s="27">
        <v>-23.998781093244187</v>
      </c>
      <c r="Y58" s="27">
        <v>79.48065913305679</v>
      </c>
      <c r="Z58" s="27">
        <v>14.493469267267962</v>
      </c>
      <c r="AA58" s="27">
        <v>8.0238583545259168</v>
      </c>
      <c r="AB58" s="27">
        <v>16.046896468618186</v>
      </c>
      <c r="AC58" s="27">
        <v>14.509421980516686</v>
      </c>
      <c r="AD58" s="27">
        <v>34.557352972030642</v>
      </c>
      <c r="AE58" s="27">
        <v>594.92754953970007</v>
      </c>
      <c r="AF58" s="27">
        <v>2.6277057567913785E-2</v>
      </c>
      <c r="AG58" s="27">
        <v>80.720542958380136</v>
      </c>
      <c r="AH58" s="27">
        <v>3.6638982168997356</v>
      </c>
      <c r="AI58" s="27">
        <v>3.6638982168997356</v>
      </c>
      <c r="AJ58" s="27">
        <v>27.138903807449221</v>
      </c>
      <c r="AK58" s="27">
        <v>-177.47955029621136</v>
      </c>
      <c r="AL58" s="27">
        <v>-5.5484578777317095</v>
      </c>
      <c r="AM58" s="27">
        <v>18.317398432833311</v>
      </c>
      <c r="AN58" s="27">
        <v>4.1080816750509372</v>
      </c>
      <c r="AO58" s="27">
        <v>7.4219012993556364</v>
      </c>
      <c r="AP58" s="27">
        <v>3.317857205867786</v>
      </c>
      <c r="AQ58" s="27">
        <v>7.2969928405284801</v>
      </c>
      <c r="AR58" s="27">
        <v>2.7068583545259166</v>
      </c>
      <c r="AS58" s="27">
        <v>0.99999999999999178</v>
      </c>
      <c r="AT58" s="27">
        <v>324.80420449299965</v>
      </c>
      <c r="AU58" s="27">
        <v>54.541969344360126</v>
      </c>
      <c r="AV58" s="27">
        <v>0.87681669173470123</v>
      </c>
      <c r="AW58" s="27">
        <v>439.34827031111337</v>
      </c>
      <c r="AX58" s="27">
        <v>78.591045926237697</v>
      </c>
      <c r="AY58" s="28">
        <v>79.48065913305679</v>
      </c>
      <c r="AZ58" s="28">
        <v>4.6638583545259165</v>
      </c>
      <c r="BA58" s="28">
        <v>-14.390384299126131</v>
      </c>
      <c r="BB58" s="28">
        <v>79.116646819113512</v>
      </c>
      <c r="BC58" s="28">
        <v>1.1413862353182138</v>
      </c>
      <c r="BD58" s="28">
        <v>61.872642875785061</v>
      </c>
      <c r="BE58" s="28">
        <v>65.051873425708521</v>
      </c>
      <c r="BF58" s="28">
        <v>66.958709396925201</v>
      </c>
      <c r="BG58" s="28">
        <v>8.7252387123359529</v>
      </c>
    </row>
    <row r="59" spans="2:59" x14ac:dyDescent="0.25">
      <c r="B59" s="39">
        <v>47300</v>
      </c>
      <c r="C59" s="27">
        <v>-72.569500100858662</v>
      </c>
      <c r="D59" s="27">
        <v>-7.2707093653163097</v>
      </c>
      <c r="E59" s="27">
        <v>427.05708160188033</v>
      </c>
      <c r="F59" s="27">
        <v>68.93849074919099</v>
      </c>
      <c r="G59" s="27">
        <v>9.1109313349574066</v>
      </c>
      <c r="H59" s="27">
        <v>524.59264510071625</v>
      </c>
      <c r="I59" s="27">
        <v>16.815850176721238</v>
      </c>
      <c r="J59" s="27">
        <v>42.265359221838096</v>
      </c>
      <c r="K59" s="27">
        <v>43.638983396547836</v>
      </c>
      <c r="L59" s="27">
        <v>-7.8642127013684329</v>
      </c>
      <c r="M59" s="27">
        <v>-9.4398609927564934</v>
      </c>
      <c r="N59" s="27">
        <v>-9.4398609927564916</v>
      </c>
      <c r="O59" s="27">
        <v>352.36880259033205</v>
      </c>
      <c r="P59" s="27">
        <v>-7.8642127013684329</v>
      </c>
      <c r="Q59" s="27">
        <v>-6.6737194467329264</v>
      </c>
      <c r="R59" s="27">
        <v>17.074209689662908</v>
      </c>
      <c r="S59" s="27">
        <v>13.767846428571451</v>
      </c>
      <c r="T59" s="27">
        <v>343.33070008368281</v>
      </c>
      <c r="U59" s="27">
        <v>355.94550785457335</v>
      </c>
      <c r="V59" s="27">
        <v>4.0175011582970805</v>
      </c>
      <c r="W59" s="27">
        <v>-6.395001807965869</v>
      </c>
      <c r="X59" s="27">
        <v>-26.988603930060396</v>
      </c>
      <c r="Y59" s="27">
        <v>79.24151756419171</v>
      </c>
      <c r="Z59" s="27">
        <v>14.239089118776963</v>
      </c>
      <c r="AA59" s="27">
        <v>8.5654176325713003</v>
      </c>
      <c r="AB59" s="27">
        <v>16.050570223729501</v>
      </c>
      <c r="AC59" s="27">
        <v>14.253362256273348</v>
      </c>
      <c r="AD59" s="27">
        <v>34.557352972030642</v>
      </c>
      <c r="AE59" s="27">
        <v>590.89857803576592</v>
      </c>
      <c r="AF59" s="27">
        <v>2.5973238450580634E-2</v>
      </c>
      <c r="AG59" s="27">
        <v>80.54509005018889</v>
      </c>
      <c r="AH59" s="27">
        <v>3.636088118203129</v>
      </c>
      <c r="AI59" s="27">
        <v>3.636088118203129</v>
      </c>
      <c r="AJ59" s="27">
        <v>26.907499313354375</v>
      </c>
      <c r="AK59" s="27">
        <v>-179.74685470027936</v>
      </c>
      <c r="AL59" s="27">
        <v>-5.5502727327314476</v>
      </c>
      <c r="AM59" s="27">
        <v>18.074209689662908</v>
      </c>
      <c r="AN59" s="27">
        <v>3.8633487369415489</v>
      </c>
      <c r="AO59" s="27">
        <v>7.144076117026815</v>
      </c>
      <c r="AP59" s="27">
        <v>3.317857205867786</v>
      </c>
      <c r="AQ59" s="27">
        <v>7.5870081698894429</v>
      </c>
      <c r="AR59" s="27">
        <v>3.2484176325713001</v>
      </c>
      <c r="AS59" s="27">
        <v>0.99999999999999178</v>
      </c>
      <c r="AT59" s="27">
        <v>322.43822520588316</v>
      </c>
      <c r="AU59" s="27">
        <v>54.302237506066476</v>
      </c>
      <c r="AV59" s="27">
        <v>0.87681671463065225</v>
      </c>
      <c r="AW59" s="27">
        <v>439.31056117344951</v>
      </c>
      <c r="AX59" s="27">
        <v>78.369799455228758</v>
      </c>
      <c r="AY59" s="28">
        <v>79.24151756419171</v>
      </c>
      <c r="AZ59" s="28">
        <v>5.2054176325713</v>
      </c>
      <c r="BA59" s="28">
        <v>-14.480330623982558</v>
      </c>
      <c r="BB59" s="28">
        <v>78.880678601855848</v>
      </c>
      <c r="BC59" s="28">
        <v>1.0852628938997411</v>
      </c>
      <c r="BD59" s="28">
        <v>61.639942657611797</v>
      </c>
      <c r="BE59" s="28">
        <v>64.820079827058848</v>
      </c>
      <c r="BF59" s="28">
        <v>67.261610635781594</v>
      </c>
      <c r="BG59" s="28">
        <v>8.7860073506605758</v>
      </c>
    </row>
    <row r="60" spans="2:59" x14ac:dyDescent="0.25">
      <c r="B60" s="39">
        <v>47331</v>
      </c>
      <c r="C60" s="27">
        <v>-71.316730333340999</v>
      </c>
      <c r="D60" s="27">
        <v>-7.3138598036890832</v>
      </c>
      <c r="E60" s="27">
        <v>427.02052512308711</v>
      </c>
      <c r="F60" s="27">
        <v>68.966721687899224</v>
      </c>
      <c r="G60" s="27">
        <v>9.1994911420607668</v>
      </c>
      <c r="H60" s="27">
        <v>524.98515355389679</v>
      </c>
      <c r="I60" s="27">
        <v>16.819839675467559</v>
      </c>
      <c r="J60" s="27">
        <v>42.230206687332682</v>
      </c>
      <c r="K60" s="27">
        <v>43.602688404670992</v>
      </c>
      <c r="L60" s="27">
        <v>-7.8775595715014122</v>
      </c>
      <c r="M60" s="27">
        <v>-9.453025599004258</v>
      </c>
      <c r="N60" s="27">
        <v>-9.453025599004258</v>
      </c>
      <c r="O60" s="27">
        <v>352.62607439819334</v>
      </c>
      <c r="P60" s="27">
        <v>-7.8775595715014122</v>
      </c>
      <c r="Q60" s="27">
        <v>-6.965402082383819</v>
      </c>
      <c r="R60" s="27">
        <v>16.832869525743924</v>
      </c>
      <c r="S60" s="27">
        <v>13.767846428571451</v>
      </c>
      <c r="T60" s="27">
        <v>342.10012409771974</v>
      </c>
      <c r="U60" s="27">
        <v>356.14441053566469</v>
      </c>
      <c r="V60" s="27">
        <v>4.0154340124605623</v>
      </c>
      <c r="W60" s="27">
        <v>-7.0867245784736994</v>
      </c>
      <c r="X60" s="27">
        <v>-29.905450120827133</v>
      </c>
      <c r="Y60" s="27">
        <v>79.002375995326616</v>
      </c>
      <c r="Z60" s="27">
        <v>13.964795480282255</v>
      </c>
      <c r="AA60" s="27">
        <v>8.5654176325713003</v>
      </c>
      <c r="AB60" s="27">
        <v>16.179742068675498</v>
      </c>
      <c r="AC60" s="27">
        <v>13.977370165841537</v>
      </c>
      <c r="AD60" s="27">
        <v>34.557352972030642</v>
      </c>
      <c r="AE60" s="27">
        <v>585.21337857265178</v>
      </c>
      <c r="AF60" s="27">
        <v>2.5660645120889662E-2</v>
      </c>
      <c r="AG60" s="27">
        <v>80.371972864909537</v>
      </c>
      <c r="AH60" s="27">
        <v>3.5905197637123041</v>
      </c>
      <c r="AI60" s="27">
        <v>3.5905197637123041</v>
      </c>
      <c r="AJ60" s="27">
        <v>26.676094819259525</v>
      </c>
      <c r="AK60" s="27">
        <v>-182.12212598073154</v>
      </c>
      <c r="AL60" s="27">
        <v>-5.5521153135259596</v>
      </c>
      <c r="AM60" s="27">
        <v>17.832869525743924</v>
      </c>
      <c r="AN60" s="27">
        <v>3.6244401489149505</v>
      </c>
      <c r="AO60" s="27">
        <v>6.873910275564203</v>
      </c>
      <c r="AP60" s="27">
        <v>3.317857205867786</v>
      </c>
      <c r="AQ60" s="27">
        <v>7.33398459172248</v>
      </c>
      <c r="AR60" s="27">
        <v>3.2484176325713001</v>
      </c>
      <c r="AS60" s="27">
        <v>0.99999999999999178</v>
      </c>
      <c r="AT60" s="27">
        <v>319.24064588090738</v>
      </c>
      <c r="AU60" s="27">
        <v>54.138797220946437</v>
      </c>
      <c r="AV60" s="27">
        <v>0.87681673831742679</v>
      </c>
      <c r="AW60" s="27">
        <v>439.27156865769808</v>
      </c>
      <c r="AX60" s="27">
        <v>78.148946549308704</v>
      </c>
      <c r="AY60" s="28">
        <v>79.002375995326616</v>
      </c>
      <c r="AZ60" s="28">
        <v>5.2054176325713</v>
      </c>
      <c r="BA60" s="28">
        <v>-14.130382415717769</v>
      </c>
      <c r="BB60" s="28">
        <v>78.644824823287749</v>
      </c>
      <c r="BC60" s="28">
        <v>1.0291395524812685</v>
      </c>
      <c r="BD60" s="28">
        <v>61.406906935184935</v>
      </c>
      <c r="BE60" s="28">
        <v>64.581463331908253</v>
      </c>
      <c r="BF60" s="28">
        <v>66.933689604856824</v>
      </c>
      <c r="BG60" s="28">
        <v>8.8741571109037487</v>
      </c>
    </row>
    <row r="61" spans="2:59" x14ac:dyDescent="0.25">
      <c r="B61" s="39">
        <v>47362</v>
      </c>
      <c r="C61" s="27">
        <v>-66.228257989106226</v>
      </c>
      <c r="D61" s="27">
        <v>-7.3665071988750759</v>
      </c>
      <c r="E61" s="27">
        <v>426.98394754075548</v>
      </c>
      <c r="F61" s="27">
        <v>68.981065371332974</v>
      </c>
      <c r="G61" s="27">
        <v>9.3758473602763654</v>
      </c>
      <c r="H61" s="27">
        <v>525.64125879705659</v>
      </c>
      <c r="I61" s="27">
        <v>16.823833084900173</v>
      </c>
      <c r="J61" s="27">
        <v>42.195652214489044</v>
      </c>
      <c r="K61" s="27">
        <v>43.567010911459938</v>
      </c>
      <c r="L61" s="27">
        <v>-7.8995278154449426</v>
      </c>
      <c r="M61" s="27">
        <v>-9.4348977048757732</v>
      </c>
      <c r="N61" s="27">
        <v>-9.4348977048757732</v>
      </c>
      <c r="O61" s="27">
        <v>352.88334620605474</v>
      </c>
      <c r="P61" s="27">
        <v>-7.8995278154449426</v>
      </c>
      <c r="Q61" s="27">
        <v>-7.3963501770062718</v>
      </c>
      <c r="R61" s="27">
        <v>16.56421833056007</v>
      </c>
      <c r="S61" s="27">
        <v>13.517921428571453</v>
      </c>
      <c r="T61" s="27">
        <v>340.39099078388227</v>
      </c>
      <c r="U61" s="27">
        <v>356.5938204773243</v>
      </c>
      <c r="V61" s="27">
        <v>4.0071154744584696</v>
      </c>
      <c r="W61" s="27">
        <v>-7.8524538570434865</v>
      </c>
      <c r="X61" s="27">
        <v>-33.089679633676703</v>
      </c>
      <c r="Y61" s="27">
        <v>78.763234426461523</v>
      </c>
      <c r="Z61" s="27">
        <v>13.692178407176044</v>
      </c>
      <c r="AA61" s="27">
        <v>8.5654176325713003</v>
      </c>
      <c r="AB61" s="27">
        <v>16.252471268319162</v>
      </c>
      <c r="AC61" s="27">
        <v>13.703057416033921</v>
      </c>
      <c r="AD61" s="27">
        <v>34.557352972030642</v>
      </c>
      <c r="AE61" s="27">
        <v>576.03945141016663</v>
      </c>
      <c r="AF61" s="27">
        <v>2.5349581677749863E-2</v>
      </c>
      <c r="AG61" s="27">
        <v>79.9487846075546</v>
      </c>
      <c r="AH61" s="27">
        <v>3.5369099348995685</v>
      </c>
      <c r="AI61" s="27">
        <v>3.5369099348995685</v>
      </c>
      <c r="AJ61" s="27">
        <v>26.441999575233346</v>
      </c>
      <c r="AK61" s="27">
        <v>-184.17349663203117</v>
      </c>
      <c r="AL61" s="27">
        <v>-5.5539258759834107</v>
      </c>
      <c r="AM61" s="27">
        <v>17.56421833056007</v>
      </c>
      <c r="AN61" s="27">
        <v>3.3570567479989006</v>
      </c>
      <c r="AO61" s="27">
        <v>6.568929248346099</v>
      </c>
      <c r="AP61" s="27">
        <v>3.317857205867786</v>
      </c>
      <c r="AQ61" s="27">
        <v>6.9833027904033589</v>
      </c>
      <c r="AR61" s="27">
        <v>3.2484176325713001</v>
      </c>
      <c r="AS61" s="27">
        <v>0.99999999999999178</v>
      </c>
      <c r="AT61" s="27">
        <v>315.85117073178839</v>
      </c>
      <c r="AU61" s="27">
        <v>54.035294988486648</v>
      </c>
      <c r="AV61" s="27">
        <v>0.87681676200898973</v>
      </c>
      <c r="AW61" s="27">
        <v>439.23258602389348</v>
      </c>
      <c r="AX61" s="27">
        <v>77.920319848475216</v>
      </c>
      <c r="AY61" s="28">
        <v>78.763234426461523</v>
      </c>
      <c r="AZ61" s="28">
        <v>5.2054176325713</v>
      </c>
      <c r="BA61" s="28">
        <v>-14.385190844218704</v>
      </c>
      <c r="BB61" s="28">
        <v>78.408974813075517</v>
      </c>
      <c r="BC61" s="28">
        <v>1.1601786663814126</v>
      </c>
      <c r="BD61" s="28">
        <v>61.173874008663404</v>
      </c>
      <c r="BE61" s="28">
        <v>64.349311327230964</v>
      </c>
      <c r="BF61" s="28">
        <v>66.511951092356242</v>
      </c>
      <c r="BG61" s="28">
        <v>9.050633460742926</v>
      </c>
    </row>
    <row r="62" spans="2:59" x14ac:dyDescent="0.25">
      <c r="B62" s="39">
        <v>47392</v>
      </c>
      <c r="C62" s="27">
        <v>-60.85318817541782</v>
      </c>
      <c r="D62" s="27">
        <v>-7.373967733448457</v>
      </c>
      <c r="E62" s="27">
        <v>426.94856834356568</v>
      </c>
      <c r="F62" s="27">
        <v>68.98249080593817</v>
      </c>
      <c r="G62" s="27">
        <v>9.5972184615346574</v>
      </c>
      <c r="H62" s="27">
        <v>526.56372593969161</v>
      </c>
      <c r="I62" s="27">
        <v>16.827697166540236</v>
      </c>
      <c r="J62" s="27">
        <v>42.162760710334808</v>
      </c>
      <c r="K62" s="27">
        <v>43.533050433420691</v>
      </c>
      <c r="L62" s="27">
        <v>-7.9241877313728315</v>
      </c>
      <c r="M62" s="27">
        <v>-9.4587744733358861</v>
      </c>
      <c r="N62" s="27">
        <v>-9.4587744733358861</v>
      </c>
      <c r="O62" s="27">
        <v>353.10386489850725</v>
      </c>
      <c r="P62" s="27">
        <v>-7.9241877313728315</v>
      </c>
      <c r="Q62" s="27">
        <v>-8.0007914421730995</v>
      </c>
      <c r="R62" s="27">
        <v>16.434855641790719</v>
      </c>
      <c r="S62" s="27">
        <v>13.517921428571453</v>
      </c>
      <c r="T62" s="27">
        <v>337.96402147823301</v>
      </c>
      <c r="U62" s="27">
        <v>356.79478261566487</v>
      </c>
      <c r="V62" s="27">
        <v>3.9758208355180464</v>
      </c>
      <c r="W62" s="27">
        <v>-8.6641447076423308</v>
      </c>
      <c r="X62" s="27">
        <v>-35.682111801162705</v>
      </c>
      <c r="Y62" s="27">
        <v>78.524092857596429</v>
      </c>
      <c r="Z62" s="27">
        <v>13.408476135043122</v>
      </c>
      <c r="AA62" s="27">
        <v>8.5654176325713003</v>
      </c>
      <c r="AB62" s="27">
        <v>16.160950445089163</v>
      </c>
      <c r="AC62" s="27">
        <v>13.419071841550641</v>
      </c>
      <c r="AD62" s="27">
        <v>34.557352972030642</v>
      </c>
      <c r="AE62" s="27">
        <v>548.23226728491386</v>
      </c>
      <c r="AF62" s="27">
        <v>2.5050175397829944E-2</v>
      </c>
      <c r="AG62" s="27">
        <v>79.773484935081626</v>
      </c>
      <c r="AH62" s="27">
        <v>3.4822949217965946</v>
      </c>
      <c r="AI62" s="27">
        <v>3.4822949217965946</v>
      </c>
      <c r="AJ62" s="27">
        <v>26.210595081138496</v>
      </c>
      <c r="AK62" s="27">
        <v>-185.86497769538346</v>
      </c>
      <c r="AL62" s="27">
        <v>-5.5556487021708243</v>
      </c>
      <c r="AM62" s="27">
        <v>17.434855641790719</v>
      </c>
      <c r="AN62" s="27">
        <v>2.4460223244209907</v>
      </c>
      <c r="AO62" s="27">
        <v>5.4868732750654292</v>
      </c>
      <c r="AP62" s="27">
        <v>3.317857205867786</v>
      </c>
      <c r="AQ62" s="27">
        <v>6.7480352528095171</v>
      </c>
      <c r="AR62" s="27">
        <v>3.2484176325713001</v>
      </c>
      <c r="AS62" s="27">
        <v>0.99999999999999178</v>
      </c>
      <c r="AT62" s="27">
        <v>311.13375860973332</v>
      </c>
      <c r="AU62" s="27">
        <v>53.980839655587864</v>
      </c>
      <c r="AV62" s="27">
        <v>0.8768167849169427</v>
      </c>
      <c r="AW62" s="27">
        <v>439.19490797642686</v>
      </c>
      <c r="AX62" s="27">
        <v>77.699049215853108</v>
      </c>
      <c r="AY62" s="28">
        <v>78.524092857596429</v>
      </c>
      <c r="AZ62" s="28">
        <v>5.2054176325713</v>
      </c>
      <c r="BA62" s="28">
        <v>-14.406813792425201</v>
      </c>
      <c r="BB62" s="28">
        <v>78.173017139739443</v>
      </c>
      <c r="BC62" s="28">
        <v>1.2910908043959948</v>
      </c>
      <c r="BD62" s="28">
        <v>60.179827902591619</v>
      </c>
      <c r="BE62" s="28">
        <v>63.349107872111631</v>
      </c>
      <c r="BF62" s="28">
        <v>66.225336884604886</v>
      </c>
      <c r="BG62" s="28">
        <v>9.2705613341038067</v>
      </c>
    </row>
    <row r="63" spans="2:59" x14ac:dyDescent="0.25">
      <c r="B63" s="39">
        <v>47423</v>
      </c>
      <c r="C63" s="27">
        <v>-65.436597398945281</v>
      </c>
      <c r="D63" s="27">
        <v>-6.9167430148589588</v>
      </c>
      <c r="E63" s="27">
        <v>427.07049139528544</v>
      </c>
      <c r="F63" s="27">
        <v>68.979965865506827</v>
      </c>
      <c r="G63" s="27">
        <v>9.7338807974363721</v>
      </c>
      <c r="H63" s="27">
        <v>528.40312723285672</v>
      </c>
      <c r="I63" s="27">
        <v>16.831684916878412</v>
      </c>
      <c r="J63" s="27">
        <v>37.865033101037795</v>
      </c>
      <c r="K63" s="27">
        <v>39.095646676821524</v>
      </c>
      <c r="L63" s="27">
        <v>-7.4219184337990871</v>
      </c>
      <c r="M63" s="27">
        <v>-9.4589225251743212</v>
      </c>
      <c r="N63" s="27">
        <v>-9.4589225251743212</v>
      </c>
      <c r="O63" s="27">
        <v>356.66257877982008</v>
      </c>
      <c r="P63" s="27">
        <v>-7.4219184337990871</v>
      </c>
      <c r="Q63" s="27">
        <v>-7.2597985507903093</v>
      </c>
      <c r="R63" s="27">
        <v>16.15598381890624</v>
      </c>
      <c r="S63" s="27">
        <v>13.249999999999982</v>
      </c>
      <c r="T63" s="27">
        <v>341.11900731156788</v>
      </c>
      <c r="U63" s="27">
        <v>355.97019244669934</v>
      </c>
      <c r="V63" s="27">
        <v>3.6557335648621194</v>
      </c>
      <c r="W63" s="27">
        <v>-10.818520257944334</v>
      </c>
      <c r="X63" s="27">
        <v>-39.105684021657432</v>
      </c>
      <c r="Y63" s="27">
        <v>77.768806646173942</v>
      </c>
      <c r="Z63" s="27">
        <v>12.564879275935468</v>
      </c>
      <c r="AA63" s="27">
        <v>8.7017120071266501</v>
      </c>
      <c r="AB63" s="27">
        <v>16.159774846534486</v>
      </c>
      <c r="AC63" s="27">
        <v>12.515724134616468</v>
      </c>
      <c r="AD63" s="27">
        <v>34.556092462539631</v>
      </c>
      <c r="AE63" s="27">
        <v>548.29025947098705</v>
      </c>
      <c r="AF63" s="27">
        <v>-3.9543049178405433E-2</v>
      </c>
      <c r="AG63" s="27">
        <v>80.573967484840594</v>
      </c>
      <c r="AH63" s="27">
        <v>3.5839670026058985</v>
      </c>
      <c r="AI63" s="27">
        <v>3.5839670026058985</v>
      </c>
      <c r="AJ63" s="27">
        <v>26.813749313354371</v>
      </c>
      <c r="AK63" s="27">
        <v>-180.00301194729138</v>
      </c>
      <c r="AL63" s="27">
        <v>0.51709850466554919</v>
      </c>
      <c r="AM63" s="27">
        <v>17.15598381890624</v>
      </c>
      <c r="AN63" s="27">
        <v>-1.0295187285715663</v>
      </c>
      <c r="AO63" s="27">
        <v>2.62059746777518</v>
      </c>
      <c r="AP63" s="27">
        <v>3.3050000548362708</v>
      </c>
      <c r="AQ63" s="27">
        <v>7.4925179917055216</v>
      </c>
      <c r="AR63" s="27">
        <v>3.3847120071266503</v>
      </c>
      <c r="AS63" s="27">
        <v>0.99999999999999156</v>
      </c>
      <c r="AT63" s="27">
        <v>319.4463965813257</v>
      </c>
      <c r="AU63" s="27">
        <v>54.409956166239063</v>
      </c>
      <c r="AV63" s="27">
        <v>1.0061832288151689</v>
      </c>
      <c r="AW63" s="27">
        <v>439.15606552523423</v>
      </c>
      <c r="AX63" s="27">
        <v>78.269482069075323</v>
      </c>
      <c r="AY63" s="28">
        <v>77.768806646173942</v>
      </c>
      <c r="AZ63" s="28">
        <v>5.3417120071266506</v>
      </c>
      <c r="BA63" s="28">
        <v>-15.042648419482951</v>
      </c>
      <c r="BB63" s="28">
        <v>77.356830182466183</v>
      </c>
      <c r="BC63" s="28">
        <v>0.4034085298746749</v>
      </c>
      <c r="BD63" s="28">
        <v>61.500825462065137</v>
      </c>
      <c r="BE63" s="28">
        <v>64.678404130494528</v>
      </c>
      <c r="BF63" s="28">
        <v>67.199785153774883</v>
      </c>
      <c r="BG63" s="28">
        <v>9.4077570778022892</v>
      </c>
    </row>
    <row r="64" spans="2:59" x14ac:dyDescent="0.25">
      <c r="B64" s="39">
        <v>47453</v>
      </c>
      <c r="C64" s="27">
        <v>-68.972616824039676</v>
      </c>
      <c r="D64" s="27">
        <v>-6.97332480598803</v>
      </c>
      <c r="E64" s="27">
        <v>427.03526901681806</v>
      </c>
      <c r="F64" s="27">
        <v>68.982936901124546</v>
      </c>
      <c r="G64" s="27">
        <v>9.8729337651133235</v>
      </c>
      <c r="H64" s="27">
        <v>528.53614597896899</v>
      </c>
      <c r="I64" s="27">
        <v>16.835534279281521</v>
      </c>
      <c r="J64" s="27">
        <v>37.833179731947666</v>
      </c>
      <c r="K64" s="27">
        <v>39.062758073235962</v>
      </c>
      <c r="L64" s="27">
        <v>-7.4596545941983567</v>
      </c>
      <c r="M64" s="27">
        <v>-9.497513364777209</v>
      </c>
      <c r="N64" s="27">
        <v>-9.497513364777209</v>
      </c>
      <c r="O64" s="27">
        <v>356.88574068655834</v>
      </c>
      <c r="P64" s="27">
        <v>-7.4596545941983567</v>
      </c>
      <c r="Q64" s="27">
        <v>-7.4426342453094563</v>
      </c>
      <c r="R64" s="27">
        <v>16.15598381890624</v>
      </c>
      <c r="S64" s="27">
        <v>13.249999999999982</v>
      </c>
      <c r="T64" s="27">
        <v>340.36937009641906</v>
      </c>
      <c r="U64" s="27">
        <v>356.20773005874514</v>
      </c>
      <c r="V64" s="27">
        <v>3.6557335648621194</v>
      </c>
      <c r="W64" s="27">
        <v>-10.998197421206736</v>
      </c>
      <c r="X64" s="27">
        <v>-41.420189773428106</v>
      </c>
      <c r="Y64" s="27">
        <v>77.534458646219719</v>
      </c>
      <c r="Z64" s="27">
        <v>12.281747437652518</v>
      </c>
      <c r="AA64" s="27">
        <v>8.1376450505810229</v>
      </c>
      <c r="AB64" s="27">
        <v>16.00873715306426</v>
      </c>
      <c r="AC64" s="27">
        <v>12.231253133160717</v>
      </c>
      <c r="AD64" s="27">
        <v>34.556092462539631</v>
      </c>
      <c r="AE64" s="27">
        <v>542.25441444472585</v>
      </c>
      <c r="AF64" s="27">
        <v>-3.9838604417977992E-2</v>
      </c>
      <c r="AG64" s="27">
        <v>80.391046238635752</v>
      </c>
      <c r="AH64" s="27">
        <v>3.5123655252255892</v>
      </c>
      <c r="AI64" s="27">
        <v>3.5123655252255892</v>
      </c>
      <c r="AJ64" s="27">
        <v>26.813749313354371</v>
      </c>
      <c r="AK64" s="27">
        <v>-181.63036213064208</v>
      </c>
      <c r="AL64" s="27">
        <v>0.51709850466554919</v>
      </c>
      <c r="AM64" s="27">
        <v>17.15598381890624</v>
      </c>
      <c r="AN64" s="27">
        <v>-0.37020772365734089</v>
      </c>
      <c r="AO64" s="27">
        <v>2.1497628995228628</v>
      </c>
      <c r="AP64" s="27">
        <v>3.3050000548362708</v>
      </c>
      <c r="AQ64" s="27">
        <v>6.8253073316377266</v>
      </c>
      <c r="AR64" s="27">
        <v>2.8206450505810232</v>
      </c>
      <c r="AS64" s="27">
        <v>0.99999999999999156</v>
      </c>
      <c r="AT64" s="27">
        <v>318.58479309641024</v>
      </c>
      <c r="AU64" s="27">
        <v>54.27935496629658</v>
      </c>
      <c r="AV64" s="27">
        <v>1.006183254964236</v>
      </c>
      <c r="AW64" s="27">
        <v>439.11861091418592</v>
      </c>
      <c r="AX64" s="27">
        <v>78.048951168342825</v>
      </c>
      <c r="AY64" s="28">
        <v>77.534458646219719</v>
      </c>
      <c r="AZ64" s="28">
        <v>4.7776450505810235</v>
      </c>
      <c r="BA64" s="28">
        <v>-15.058971175623126</v>
      </c>
      <c r="BB64" s="28">
        <v>77.125846032217666</v>
      </c>
      <c r="BC64" s="28">
        <v>0.44054236944472869</v>
      </c>
      <c r="BD64" s="28">
        <v>60.70305076037986</v>
      </c>
      <c r="BE64" s="28">
        <v>63.877727239218594</v>
      </c>
      <c r="BF64" s="28">
        <v>66.447587156133054</v>
      </c>
      <c r="BG64" s="28">
        <v>9.5459440289494761</v>
      </c>
    </row>
    <row r="65" spans="2:59" x14ac:dyDescent="0.25">
      <c r="B65" s="39">
        <v>47484</v>
      </c>
      <c r="C65" s="27">
        <v>-58.992129783908418</v>
      </c>
      <c r="D65" s="27">
        <v>-6.8784646179356601</v>
      </c>
      <c r="E65" s="27">
        <v>426.99895977819619</v>
      </c>
      <c r="F65" s="27">
        <v>69.001248099563981</v>
      </c>
      <c r="G65" s="27">
        <v>9.926660566314311</v>
      </c>
      <c r="H65" s="27">
        <v>528.29468864457067</v>
      </c>
      <c r="I65" s="27">
        <v>16.695946282024099</v>
      </c>
      <c r="J65" s="27">
        <v>43.342932925547743</v>
      </c>
      <c r="K65" s="27">
        <v>44.751578245628046</v>
      </c>
      <c r="L65" s="27">
        <v>-7.4897623445705586</v>
      </c>
      <c r="M65" s="27">
        <v>-9.5273304092085738</v>
      </c>
      <c r="N65" s="27">
        <v>-9.5273304092085738</v>
      </c>
      <c r="O65" s="27">
        <v>356.40222322195876</v>
      </c>
      <c r="P65" s="27">
        <v>-7.4897623445705586</v>
      </c>
      <c r="Q65" s="27">
        <v>-7.4341565159259986</v>
      </c>
      <c r="R65" s="27">
        <v>16.15598381890624</v>
      </c>
      <c r="S65" s="27">
        <v>13.249999999999982</v>
      </c>
      <c r="T65" s="27">
        <v>340.64011157470037</v>
      </c>
      <c r="U65" s="27">
        <v>355.65655654745206</v>
      </c>
      <c r="V65" s="27">
        <v>3.6557335648621194</v>
      </c>
      <c r="W65" s="27">
        <v>-11.03252996569281</v>
      </c>
      <c r="X65" s="27">
        <v>-39.500629655897654</v>
      </c>
      <c r="Y65" s="27">
        <v>77.65163264619683</v>
      </c>
      <c r="Z65" s="27">
        <v>12.422279629486907</v>
      </c>
      <c r="AA65" s="27">
        <v>8.922622718381044</v>
      </c>
      <c r="AB65" s="27">
        <v>16.020246570162229</v>
      </c>
      <c r="AC65" s="27">
        <v>12.372458810911473</v>
      </c>
      <c r="AD65" s="27">
        <v>34.556092462539631</v>
      </c>
      <c r="AE65" s="27">
        <v>540.48608443790306</v>
      </c>
      <c r="AF65" s="27">
        <v>-4.0141627000019407E-2</v>
      </c>
      <c r="AG65" s="27">
        <v>80.774706532869317</v>
      </c>
      <c r="AH65" s="27">
        <v>3.5356852724457819</v>
      </c>
      <c r="AI65" s="27">
        <v>3.5356852724457819</v>
      </c>
      <c r="AJ65" s="27">
        <v>26.945136684989805</v>
      </c>
      <c r="AK65" s="27">
        <v>-179.15317351820823</v>
      </c>
      <c r="AL65" s="27">
        <v>0.51709850466554919</v>
      </c>
      <c r="AM65" s="27">
        <v>17.15598381890624</v>
      </c>
      <c r="AN65" s="27">
        <v>-0.69074140812421814</v>
      </c>
      <c r="AO65" s="27">
        <v>2.3856572196857511</v>
      </c>
      <c r="AP65" s="27">
        <v>3.4563690573477723</v>
      </c>
      <c r="AQ65" s="27">
        <v>7.1911277686491459</v>
      </c>
      <c r="AR65" s="27">
        <v>3.6056227183810434</v>
      </c>
      <c r="AS65" s="27">
        <v>0.99999999999999156</v>
      </c>
      <c r="AT65" s="27">
        <v>318.04920408462795</v>
      </c>
      <c r="AU65" s="27">
        <v>54.350283605125277</v>
      </c>
      <c r="AV65" s="27">
        <v>1.006183281854893</v>
      </c>
      <c r="AW65" s="27">
        <v>438.94781253524656</v>
      </c>
      <c r="AX65" s="27">
        <v>78.176974617489307</v>
      </c>
      <c r="AY65" s="28">
        <v>77.65163264619683</v>
      </c>
      <c r="AZ65" s="28">
        <v>5.5626227183810437</v>
      </c>
      <c r="BA65" s="28">
        <v>-15.390495770471103</v>
      </c>
      <c r="BB65" s="28">
        <v>77.246251482951706</v>
      </c>
      <c r="BC65" s="28">
        <v>0.45898269659485758</v>
      </c>
      <c r="BD65" s="28">
        <v>60.945379428762116</v>
      </c>
      <c r="BE65" s="28">
        <v>64.241893767633641</v>
      </c>
      <c r="BF65" s="28">
        <v>66.832851140737006</v>
      </c>
      <c r="BG65" s="28">
        <v>9.5997711813087765</v>
      </c>
    </row>
    <row r="66" spans="2:59" x14ac:dyDescent="0.25">
      <c r="B66" s="39">
        <v>47515</v>
      </c>
      <c r="C66" s="27">
        <v>-66.308431257116354</v>
      </c>
      <c r="D66" s="27">
        <v>-7.0246148386929086</v>
      </c>
      <c r="E66" s="27">
        <v>426.66385486667912</v>
      </c>
      <c r="F66" s="27">
        <v>69.026701930083533</v>
      </c>
      <c r="G66" s="27">
        <v>10.014176090070587</v>
      </c>
      <c r="H66" s="27">
        <v>528.47900083561888</v>
      </c>
      <c r="I66" s="27">
        <v>16.458985729389216</v>
      </c>
      <c r="J66" s="27">
        <v>43.31102508730838</v>
      </c>
      <c r="K66" s="27">
        <v>44.718633402645899</v>
      </c>
      <c r="L66" s="27">
        <v>-7.5030736461882901</v>
      </c>
      <c r="M66" s="27">
        <v>-9.5404906884021976</v>
      </c>
      <c r="N66" s="27">
        <v>-9.5404906884021994</v>
      </c>
      <c r="O66" s="27">
        <v>356.9229343376814</v>
      </c>
      <c r="P66" s="27">
        <v>-7.5030736461882901</v>
      </c>
      <c r="Q66" s="27">
        <v>-7.3281569952963128</v>
      </c>
      <c r="R66" s="27">
        <v>16.15598381890624</v>
      </c>
      <c r="S66" s="27">
        <v>13.249999999999982</v>
      </c>
      <c r="T66" s="27">
        <v>341.62826434409777</v>
      </c>
      <c r="U66" s="27">
        <v>356.10801317772581</v>
      </c>
      <c r="V66" s="27">
        <v>3.6557335648621194</v>
      </c>
      <c r="W66" s="27">
        <v>-11.274710840097841</v>
      </c>
      <c r="X66" s="27">
        <v>-44.780523335050759</v>
      </c>
      <c r="Y66" s="27">
        <v>77.526647046221242</v>
      </c>
      <c r="Z66" s="27">
        <v>12.252435977819809</v>
      </c>
      <c r="AA66" s="27">
        <v>8.4007521898278288</v>
      </c>
      <c r="AB66" s="27">
        <v>16.173171042166889</v>
      </c>
      <c r="AC66" s="27">
        <v>12.203296334520434</v>
      </c>
      <c r="AD66" s="27">
        <v>34.559558071785887</v>
      </c>
      <c r="AE66" s="27">
        <v>543.79073534728525</v>
      </c>
      <c r="AF66" s="27">
        <v>-4.044187264806276E-2</v>
      </c>
      <c r="AG66" s="27">
        <v>80.369047305142075</v>
      </c>
      <c r="AH66" s="27">
        <v>3.4637553479215257</v>
      </c>
      <c r="AI66" s="27">
        <v>3.4637553479215257</v>
      </c>
      <c r="AJ66" s="27">
        <v>26.508072571182133</v>
      </c>
      <c r="AK66" s="27">
        <v>-180.78052370155893</v>
      </c>
      <c r="AL66" s="27">
        <v>0.51709850466554919</v>
      </c>
      <c r="AM66" s="27">
        <v>17.15598381890624</v>
      </c>
      <c r="AN66" s="27">
        <v>-0.76541934811203105</v>
      </c>
      <c r="AO66" s="27">
        <v>2.4693770441318321</v>
      </c>
      <c r="AP66" s="27">
        <v>3.4563690573477723</v>
      </c>
      <c r="AQ66" s="27">
        <v>6.8897375455927712</v>
      </c>
      <c r="AR66" s="27">
        <v>3.0837521898278282</v>
      </c>
      <c r="AS66" s="27">
        <v>0.99999999999999156</v>
      </c>
      <c r="AT66" s="27">
        <v>317.46322859713683</v>
      </c>
      <c r="AU66" s="27">
        <v>54.067391113708553</v>
      </c>
      <c r="AV66" s="27">
        <v>1.0061833085634522</v>
      </c>
      <c r="AW66" s="27">
        <v>438.90957189673185</v>
      </c>
      <c r="AX66" s="27">
        <v>78.065020594993285</v>
      </c>
      <c r="AY66" s="28">
        <v>77.526647046221242</v>
      </c>
      <c r="AZ66" s="28">
        <v>5.0407521898278285</v>
      </c>
      <c r="BA66" s="28">
        <v>-14.65906856888102</v>
      </c>
      <c r="BB66" s="28">
        <v>77.12463081988227</v>
      </c>
      <c r="BC66" s="28">
        <v>0.4340861450649352</v>
      </c>
      <c r="BD66" s="28">
        <v>61.20009178086972</v>
      </c>
      <c r="BE66" s="28">
        <v>64.503404292202475</v>
      </c>
      <c r="BF66" s="28">
        <v>66.42337834519337</v>
      </c>
      <c r="BG66" s="28">
        <v>9.6872089970062696</v>
      </c>
    </row>
    <row r="67" spans="2:59" x14ac:dyDescent="0.25">
      <c r="B67" s="39">
        <v>47543</v>
      </c>
      <c r="C67" s="27">
        <v>-92.696446066356486</v>
      </c>
      <c r="D67" s="27">
        <v>-7.3540998288229282</v>
      </c>
      <c r="E67" s="27">
        <v>426.63165775406577</v>
      </c>
      <c r="F67" s="27">
        <v>69.067169663264835</v>
      </c>
      <c r="G67" s="27">
        <v>9.9174634011430456</v>
      </c>
      <c r="H67" s="27">
        <v>528.67178536422978</v>
      </c>
      <c r="I67" s="27">
        <v>16.221617793115385</v>
      </c>
      <c r="J67" s="27">
        <v>43.282619852429818</v>
      </c>
      <c r="K67" s="27">
        <v>44.689304997633784</v>
      </c>
      <c r="L67" s="27">
        <v>-7.5140123220530333</v>
      </c>
      <c r="M67" s="27">
        <v>-9.5525246871378844</v>
      </c>
      <c r="N67" s="27">
        <v>-9.5525246871378844</v>
      </c>
      <c r="O67" s="27">
        <v>357.44364545340409</v>
      </c>
      <c r="P67" s="27">
        <v>-7.5140123220530333</v>
      </c>
      <c r="Q67" s="27">
        <v>-7.1601842743280191</v>
      </c>
      <c r="R67" s="27">
        <v>16.296890481696071</v>
      </c>
      <c r="S67" s="27">
        <v>13.249999999999982</v>
      </c>
      <c r="T67" s="27">
        <v>342.85493674748767</v>
      </c>
      <c r="U67" s="27">
        <v>356.56471446387752</v>
      </c>
      <c r="V67" s="27">
        <v>3.6876175542525198</v>
      </c>
      <c r="W67" s="27">
        <v>-11.420698014730155</v>
      </c>
      <c r="X67" s="27">
        <v>-48.523511774524998</v>
      </c>
      <c r="Y67" s="27">
        <v>77.401661446245654</v>
      </c>
      <c r="Z67" s="27">
        <v>12.086745301546031</v>
      </c>
      <c r="AA67" s="27">
        <v>8.922622718381044</v>
      </c>
      <c r="AB67" s="27">
        <v>16.336021762744604</v>
      </c>
      <c r="AC67" s="27">
        <v>12.038270177591613</v>
      </c>
      <c r="AD67" s="27">
        <v>34.559558071785887</v>
      </c>
      <c r="AE67" s="27">
        <v>548.20891723104785</v>
      </c>
      <c r="AF67" s="27">
        <v>-4.0710295140022675E-2</v>
      </c>
      <c r="AG67" s="27">
        <v>79.95633186983143</v>
      </c>
      <c r="AH67" s="27">
        <v>3.392482317685162</v>
      </c>
      <c r="AI67" s="27">
        <v>3.392482317685162</v>
      </c>
      <c r="AJ67" s="27">
        <v>26.073689832305792</v>
      </c>
      <c r="AK67" s="27">
        <v>-181.90158716120052</v>
      </c>
      <c r="AL67" s="27">
        <v>0.51709850466554919</v>
      </c>
      <c r="AM67" s="27">
        <v>17.296890481696071</v>
      </c>
      <c r="AN67" s="27">
        <v>-0.83205682969760597</v>
      </c>
      <c r="AO67" s="27">
        <v>2.5437946658616815</v>
      </c>
      <c r="AP67" s="27">
        <v>3.4563690573477723</v>
      </c>
      <c r="AQ67" s="27">
        <v>7.4066110397654619</v>
      </c>
      <c r="AR67" s="27">
        <v>3.6056227183810434</v>
      </c>
      <c r="AS67" s="27">
        <v>0.99999999999999156</v>
      </c>
      <c r="AT67" s="27">
        <v>316.88151249069466</v>
      </c>
      <c r="AU67" s="27">
        <v>53.708316513392546</v>
      </c>
      <c r="AV67" s="27">
        <v>1.0061833324786231</v>
      </c>
      <c r="AW67" s="27">
        <v>438.87533302610314</v>
      </c>
      <c r="AX67" s="27">
        <v>77.951823809165163</v>
      </c>
      <c r="AY67" s="28">
        <v>77.401661446245654</v>
      </c>
      <c r="AZ67" s="28">
        <v>5.5626227183810437</v>
      </c>
      <c r="BA67" s="28">
        <v>-13.20062307780344</v>
      </c>
      <c r="BB67" s="28">
        <v>77.002666737194758</v>
      </c>
      <c r="BC67" s="28">
        <v>0.40205820843576384</v>
      </c>
      <c r="BD67" s="28">
        <v>61.455852629996166</v>
      </c>
      <c r="BE67" s="28">
        <v>64.759597024587933</v>
      </c>
      <c r="BF67" s="28">
        <v>67.037095997542764</v>
      </c>
      <c r="BG67" s="28">
        <v>9.5899436564054366</v>
      </c>
    </row>
    <row r="68" spans="2:59" x14ac:dyDescent="0.25">
      <c r="B68" s="39">
        <v>47574</v>
      </c>
      <c r="C68" s="27">
        <v>-62.956013204705776</v>
      </c>
      <c r="D68" s="27">
        <v>-7.0322757299734233</v>
      </c>
      <c r="E68" s="27">
        <v>426.57884044839108</v>
      </c>
      <c r="F68" s="27">
        <v>69.082116106524268</v>
      </c>
      <c r="G68" s="27">
        <v>9.504394462980061</v>
      </c>
      <c r="H68" s="27">
        <v>523.23610959193957</v>
      </c>
      <c r="I68" s="27">
        <v>16.850839723519925</v>
      </c>
      <c r="J68" s="27">
        <v>43.259455538843227</v>
      </c>
      <c r="K68" s="27">
        <v>44.665387843855633</v>
      </c>
      <c r="L68" s="27">
        <v>-8.2269404035661804</v>
      </c>
      <c r="M68" s="27">
        <v>-9.5596807566790662</v>
      </c>
      <c r="N68" s="27">
        <v>-9.5596807566790662</v>
      </c>
      <c r="O68" s="27">
        <v>350.75157956787115</v>
      </c>
      <c r="P68" s="27">
        <v>-8.2269404035661804</v>
      </c>
      <c r="Q68" s="27">
        <v>-7.0687123467892317</v>
      </c>
      <c r="R68" s="27">
        <v>17.591095814701013</v>
      </c>
      <c r="S68" s="27">
        <v>14.02688571428574</v>
      </c>
      <c r="T68" s="27">
        <v>341.38663406306853</v>
      </c>
      <c r="U68" s="27">
        <v>355.0008120879117</v>
      </c>
      <c r="V68" s="27">
        <v>3.8432861785477299</v>
      </c>
      <c r="W68" s="27">
        <v>-5.3601756051899452</v>
      </c>
      <c r="X68" s="27">
        <v>-21.463068152035593</v>
      </c>
      <c r="Y68" s="27">
        <v>79.708235736864523</v>
      </c>
      <c r="Z68" s="27">
        <v>14.483497314035493</v>
      </c>
      <c r="AA68" s="27">
        <v>8.3748643337190263</v>
      </c>
      <c r="AB68" s="27">
        <v>16.007574024290356</v>
      </c>
      <c r="AC68" s="27">
        <v>14.534967086012221</v>
      </c>
      <c r="AD68" s="27">
        <v>34.55787818431854</v>
      </c>
      <c r="AE68" s="27">
        <v>591.33476011633036</v>
      </c>
      <c r="AF68" s="27">
        <v>5.5424721948488201E-2</v>
      </c>
      <c r="AG68" s="27">
        <v>81.613709706455637</v>
      </c>
      <c r="AH68" s="27">
        <v>3.5980055334739784</v>
      </c>
      <c r="AI68" s="27">
        <v>3.5980055334739784</v>
      </c>
      <c r="AJ68" s="27">
        <v>27.460136358070251</v>
      </c>
      <c r="AK68" s="27">
        <v>-175.27129666376129</v>
      </c>
      <c r="AL68" s="27">
        <v>-5.6576432106756647</v>
      </c>
      <c r="AM68" s="27">
        <v>18.591095814701013</v>
      </c>
      <c r="AN68" s="27">
        <v>3.9757160126943054</v>
      </c>
      <c r="AO68" s="27">
        <v>7.5030894966861714</v>
      </c>
      <c r="AP68" s="27">
        <v>3.3375000655651292</v>
      </c>
      <c r="AQ68" s="27">
        <v>7.7472746177029528</v>
      </c>
      <c r="AR68" s="27">
        <v>3.0578643337190266</v>
      </c>
      <c r="AS68" s="27">
        <v>0.99999999999999145</v>
      </c>
      <c r="AT68" s="27">
        <v>324.2816579426356</v>
      </c>
      <c r="AU68" s="27">
        <v>54.946891064780125</v>
      </c>
      <c r="AV68" s="27">
        <v>0.85525584885463579</v>
      </c>
      <c r="AW68" s="27">
        <v>438.97015359313053</v>
      </c>
      <c r="AX68" s="27">
        <v>78.808863562607868</v>
      </c>
      <c r="AY68" s="28">
        <v>79.708235736864523</v>
      </c>
      <c r="AZ68" s="28">
        <v>5.0148643337190268</v>
      </c>
      <c r="BA68" s="28">
        <v>-13.484742358644867</v>
      </c>
      <c r="BB68" s="28">
        <v>79.409165206739445</v>
      </c>
      <c r="BC68" s="28">
        <v>1.977149312315186</v>
      </c>
      <c r="BD68" s="28">
        <v>61.484755408616422</v>
      </c>
      <c r="BE68" s="28">
        <v>64.66395354630906</v>
      </c>
      <c r="BF68" s="28">
        <v>67.421578888937574</v>
      </c>
      <c r="BG68" s="28">
        <v>9.1754332275029409</v>
      </c>
    </row>
    <row r="69" spans="2:59" x14ac:dyDescent="0.25">
      <c r="B69" s="39">
        <v>47604</v>
      </c>
      <c r="C69" s="27">
        <v>-69.972916312740182</v>
      </c>
      <c r="D69" s="27">
        <v>-7.2074569825925998</v>
      </c>
      <c r="E69" s="27">
        <v>426.54532664993491</v>
      </c>
      <c r="F69" s="27">
        <v>69.091542184145823</v>
      </c>
      <c r="G69" s="27">
        <v>9.3980962127800307</v>
      </c>
      <c r="H69" s="27">
        <v>523.42406500275013</v>
      </c>
      <c r="I69" s="27">
        <v>16.854535008611585</v>
      </c>
      <c r="J69" s="27">
        <v>43.229881983332191</v>
      </c>
      <c r="K69" s="27">
        <v>44.634853147790487</v>
      </c>
      <c r="L69" s="27">
        <v>-8.1942097705534884</v>
      </c>
      <c r="M69" s="27">
        <v>-9.491419913334628</v>
      </c>
      <c r="N69" s="27">
        <v>-9.491419913334628</v>
      </c>
      <c r="O69" s="27">
        <v>350.97156790318087</v>
      </c>
      <c r="P69" s="27">
        <v>-8.1942097705534884</v>
      </c>
      <c r="Q69" s="27">
        <v>-6.9333942340819865</v>
      </c>
      <c r="R69" s="27">
        <v>17.394845073995508</v>
      </c>
      <c r="S69" s="27">
        <v>13.776798214285741</v>
      </c>
      <c r="T69" s="27">
        <v>342.10247223733955</v>
      </c>
      <c r="U69" s="27">
        <v>355.45588793845434</v>
      </c>
      <c r="V69" s="27">
        <v>3.8511854023062058</v>
      </c>
      <c r="W69" s="27">
        <v>-5.5718688563510206</v>
      </c>
      <c r="X69" s="27">
        <v>-23.364696854348402</v>
      </c>
      <c r="Y69" s="27">
        <v>79.446129941194954</v>
      </c>
      <c r="Z69" s="27">
        <v>14.237751602103293</v>
      </c>
      <c r="AA69" s="27">
        <v>8.3748643337190263</v>
      </c>
      <c r="AB69" s="27">
        <v>15.991844736598571</v>
      </c>
      <c r="AC69" s="27">
        <v>14.28839377780819</v>
      </c>
      <c r="AD69" s="27">
        <v>34.55787818431854</v>
      </c>
      <c r="AE69" s="27">
        <v>592.83370761874392</v>
      </c>
      <c r="AF69" s="27">
        <v>5.5145073974371212E-2</v>
      </c>
      <c r="AG69" s="27">
        <v>81.1962365489034</v>
      </c>
      <c r="AH69" s="27">
        <v>3.5892267534502245</v>
      </c>
      <c r="AI69" s="27">
        <v>3.5892267534502245</v>
      </c>
      <c r="AJ69" s="27">
        <v>27.229941238975403</v>
      </c>
      <c r="AK69" s="27">
        <v>-177.46445352997796</v>
      </c>
      <c r="AL69" s="27">
        <v>-5.6576432106756647</v>
      </c>
      <c r="AM69" s="27">
        <v>18.394845073995508</v>
      </c>
      <c r="AN69" s="27">
        <v>3.8813212981238205</v>
      </c>
      <c r="AO69" s="27">
        <v>7.4023311947617039</v>
      </c>
      <c r="AP69" s="27">
        <v>3.3375000655651292</v>
      </c>
      <c r="AQ69" s="27">
        <v>7.6659213947868254</v>
      </c>
      <c r="AR69" s="27">
        <v>3.0578643337190266</v>
      </c>
      <c r="AS69" s="27">
        <v>0.99999999999999145</v>
      </c>
      <c r="AT69" s="27">
        <v>323.06983825973634</v>
      </c>
      <c r="AU69" s="27">
        <v>54.604900055733538</v>
      </c>
      <c r="AV69" s="27">
        <v>0.85525587003193326</v>
      </c>
      <c r="AW69" s="27">
        <v>438.93447387258368</v>
      </c>
      <c r="AX69" s="27">
        <v>78.565008289284435</v>
      </c>
      <c r="AY69" s="28">
        <v>79.446129941194954</v>
      </c>
      <c r="AZ69" s="28">
        <v>5.0148643337190268</v>
      </c>
      <c r="BA69" s="28">
        <v>-13.304602630033271</v>
      </c>
      <c r="BB69" s="28">
        <v>79.14996794924393</v>
      </c>
      <c r="BC69" s="28">
        <v>1.3180556984240603</v>
      </c>
      <c r="BD69" s="28">
        <v>61.38334858979966</v>
      </c>
      <c r="BE69" s="28">
        <v>64.563670971642694</v>
      </c>
      <c r="BF69" s="28">
        <v>67.27717069873944</v>
      </c>
      <c r="BG69" s="28">
        <v>9.0694580483159069</v>
      </c>
    </row>
    <row r="70" spans="2:59" x14ac:dyDescent="0.25">
      <c r="B70" s="39">
        <v>47635</v>
      </c>
      <c r="C70" s="27">
        <v>-73.815907451029858</v>
      </c>
      <c r="D70" s="27">
        <v>-7.3143858725755857</v>
      </c>
      <c r="E70" s="27">
        <v>426.5115343297341</v>
      </c>
      <c r="F70" s="27">
        <v>69.121232613146489</v>
      </c>
      <c r="G70" s="27">
        <v>9.2839238159074444</v>
      </c>
      <c r="H70" s="27">
        <v>523.82260301485337</v>
      </c>
      <c r="I70" s="27">
        <v>16.858278294432218</v>
      </c>
      <c r="J70" s="27">
        <v>43.199753424230735</v>
      </c>
      <c r="K70" s="27">
        <v>44.603745410518236</v>
      </c>
      <c r="L70" s="27">
        <v>-8.1852486221342495</v>
      </c>
      <c r="M70" s="27">
        <v>-9.4829479421374394</v>
      </c>
      <c r="N70" s="27">
        <v>-9.4829479421374412</v>
      </c>
      <c r="O70" s="27">
        <v>351.22822096104215</v>
      </c>
      <c r="P70" s="27">
        <v>-8.1852486221342495</v>
      </c>
      <c r="Q70" s="27">
        <v>-6.898464932833984</v>
      </c>
      <c r="R70" s="27">
        <v>17.177777056636106</v>
      </c>
      <c r="S70" s="27">
        <v>13.776798214285741</v>
      </c>
      <c r="T70" s="27">
        <v>342.61378521896177</v>
      </c>
      <c r="U70" s="27">
        <v>355.65976580761742</v>
      </c>
      <c r="V70" s="27">
        <v>3.8546272447618497</v>
      </c>
      <c r="W70" s="27">
        <v>-5.8762865681550158</v>
      </c>
      <c r="X70" s="27">
        <v>-26.167974812723791</v>
      </c>
      <c r="Y70" s="27">
        <v>79.191966745394168</v>
      </c>
      <c r="Z70" s="27">
        <v>13.97454824239432</v>
      </c>
      <c r="AA70" s="27">
        <v>7.9925540263801906</v>
      </c>
      <c r="AB70" s="27">
        <v>15.955498074486952</v>
      </c>
      <c r="AC70" s="27">
        <v>14.022927321840802</v>
      </c>
      <c r="AD70" s="27">
        <v>34.55787818431854</v>
      </c>
      <c r="AE70" s="27">
        <v>590.71249330296405</v>
      </c>
      <c r="AF70" s="27">
        <v>5.4862050124568199E-2</v>
      </c>
      <c r="AG70" s="27">
        <v>81.011411139842664</v>
      </c>
      <c r="AH70" s="27">
        <v>3.5632155533798429</v>
      </c>
      <c r="AI70" s="27">
        <v>3.5632155533798429</v>
      </c>
      <c r="AJ70" s="27">
        <v>26.997069432449216</v>
      </c>
      <c r="AK70" s="27">
        <v>-178.76947249169365</v>
      </c>
      <c r="AL70" s="27">
        <v>-5.6576432106756647</v>
      </c>
      <c r="AM70" s="27">
        <v>18.177777056636106</v>
      </c>
      <c r="AN70" s="27">
        <v>3.7503045909080037</v>
      </c>
      <c r="AO70" s="27">
        <v>7.2566401365736235</v>
      </c>
      <c r="AP70" s="27">
        <v>3.3375000655651292</v>
      </c>
      <c r="AQ70" s="27">
        <v>7.1007684745287811</v>
      </c>
      <c r="AR70" s="27">
        <v>2.6755540263801914</v>
      </c>
      <c r="AS70" s="27">
        <v>0.99999999999999145</v>
      </c>
      <c r="AT70" s="27">
        <v>321.4734466822033</v>
      </c>
      <c r="AU70" s="27">
        <v>54.338916797795626</v>
      </c>
      <c r="AV70" s="27">
        <v>0.85525589140412273</v>
      </c>
      <c r="AW70" s="27">
        <v>438.89844677985286</v>
      </c>
      <c r="AX70" s="27">
        <v>78.321262714039463</v>
      </c>
      <c r="AY70" s="28">
        <v>79.191966745394168</v>
      </c>
      <c r="AZ70" s="28">
        <v>4.6325540263801912</v>
      </c>
      <c r="BA70" s="28">
        <v>-13.449565635568543</v>
      </c>
      <c r="BB70" s="28">
        <v>78.898741981541605</v>
      </c>
      <c r="BC70" s="28">
        <v>1.1823174007717672</v>
      </c>
      <c r="BD70" s="28">
        <v>61.245023893051261</v>
      </c>
      <c r="BE70" s="28">
        <v>64.41813953599619</v>
      </c>
      <c r="BF70" s="28">
        <v>66.552350749829927</v>
      </c>
      <c r="BG70" s="28">
        <v>8.9550009282042051</v>
      </c>
    </row>
    <row r="71" spans="2:59" x14ac:dyDescent="0.25">
      <c r="B71" s="39">
        <v>47665</v>
      </c>
      <c r="C71" s="27">
        <v>-73.442240415191108</v>
      </c>
      <c r="D71" s="27">
        <v>-7.4016490907771821</v>
      </c>
      <c r="E71" s="27">
        <v>426.48009766861486</v>
      </c>
      <c r="F71" s="27">
        <v>69.150690244963144</v>
      </c>
      <c r="G71" s="27">
        <v>9.2361519292760761</v>
      </c>
      <c r="H71" s="27">
        <v>524.27926789746471</v>
      </c>
      <c r="I71" s="27">
        <v>16.861788806937021</v>
      </c>
      <c r="J71" s="27">
        <v>43.171000714123821</v>
      </c>
      <c r="K71" s="27">
        <v>44.574058237332842</v>
      </c>
      <c r="L71" s="27">
        <v>-8.1770820373705568</v>
      </c>
      <c r="M71" s="27">
        <v>-9.4763453982648329</v>
      </c>
      <c r="N71" s="27">
        <v>-9.4763453982648329</v>
      </c>
      <c r="O71" s="27">
        <v>351.4848740189035</v>
      </c>
      <c r="P71" s="27">
        <v>-8.1770820373705568</v>
      </c>
      <c r="Q71" s="27">
        <v>-6.9122939097762126</v>
      </c>
      <c r="R71" s="27">
        <v>16.936810285882292</v>
      </c>
      <c r="S71" s="27">
        <v>13.776798214285741</v>
      </c>
      <c r="T71" s="27">
        <v>342.37517249420472</v>
      </c>
      <c r="U71" s="27">
        <v>355.86658723100095</v>
      </c>
      <c r="V71" s="27">
        <v>3.8527271767133837</v>
      </c>
      <c r="W71" s="27">
        <v>-6.4718009204622344</v>
      </c>
      <c r="X71" s="27">
        <v>-29.427967202527018</v>
      </c>
      <c r="Y71" s="27">
        <v>78.953688749330951</v>
      </c>
      <c r="Z71" s="27">
        <v>13.729963120180802</v>
      </c>
      <c r="AA71" s="27">
        <v>8.5278502691537259</v>
      </c>
      <c r="AB71" s="27">
        <v>15.959949781887847</v>
      </c>
      <c r="AC71" s="27">
        <v>13.776142735901651</v>
      </c>
      <c r="AD71" s="27">
        <v>34.55787818431854</v>
      </c>
      <c r="AE71" s="27">
        <v>586.72191918240537</v>
      </c>
      <c r="AF71" s="27">
        <v>5.4596428779791865E-2</v>
      </c>
      <c r="AG71" s="27">
        <v>80.830548944085422</v>
      </c>
      <c r="AH71" s="27">
        <v>3.5362289333068229</v>
      </c>
      <c r="AI71" s="27">
        <v>3.5362289333068229</v>
      </c>
      <c r="AJ71" s="27">
        <v>26.766874313354371</v>
      </c>
      <c r="AK71" s="27">
        <v>-181.05325567469615</v>
      </c>
      <c r="AL71" s="27">
        <v>-5.6576432106756647</v>
      </c>
      <c r="AM71" s="27">
        <v>17.936810285882292</v>
      </c>
      <c r="AN71" s="27">
        <v>3.518897947390681</v>
      </c>
      <c r="AO71" s="27">
        <v>6.9850012009799585</v>
      </c>
      <c r="AP71" s="27">
        <v>3.3375000655651292</v>
      </c>
      <c r="AQ71" s="27">
        <v>7.3829849646449013</v>
      </c>
      <c r="AR71" s="27">
        <v>3.2108502691537262</v>
      </c>
      <c r="AS71" s="27">
        <v>0.99999999999999145</v>
      </c>
      <c r="AT71" s="27">
        <v>319.14052694199711</v>
      </c>
      <c r="AU71" s="27">
        <v>54.100076894828192</v>
      </c>
      <c r="AV71" s="27">
        <v>0.85525591132048018</v>
      </c>
      <c r="AW71" s="27">
        <v>438.86483605982812</v>
      </c>
      <c r="AX71" s="27">
        <v>78.099947252827491</v>
      </c>
      <c r="AY71" s="28">
        <v>78.953688749330951</v>
      </c>
      <c r="AZ71" s="28">
        <v>5.1678502691537265</v>
      </c>
      <c r="BA71" s="28">
        <v>-13.533597601905226</v>
      </c>
      <c r="BB71" s="28">
        <v>78.663192432933187</v>
      </c>
      <c r="BC71" s="28">
        <v>1.1241814244516959</v>
      </c>
      <c r="BD71" s="28">
        <v>61.015255068784867</v>
      </c>
      <c r="BE71" s="28">
        <v>64.189204712685623</v>
      </c>
      <c r="BF71" s="28">
        <v>66.854039326680606</v>
      </c>
      <c r="BG71" s="28">
        <v>8.9063066483360824</v>
      </c>
    </row>
    <row r="72" spans="2:59" ht="15.75" thickBot="1" x14ac:dyDescent="0.3">
      <c r="B72" s="42">
        <v>47696</v>
      </c>
      <c r="C72" s="30">
        <v>-72.175914355221479</v>
      </c>
      <c r="D72" s="30">
        <v>-7.4463316517596487</v>
      </c>
      <c r="E72" s="30">
        <v>426.45066931855928</v>
      </c>
      <c r="F72" s="30">
        <v>69.166812517407749</v>
      </c>
      <c r="G72" s="30">
        <v>9.3184374332123348</v>
      </c>
      <c r="H72" s="30">
        <v>524.68764411929362</v>
      </c>
      <c r="I72" s="30">
        <v>16.865150116907106</v>
      </c>
      <c r="J72" s="30">
        <v>43.141694146218995</v>
      </c>
      <c r="K72" s="30">
        <v>44.543799205971112</v>
      </c>
      <c r="L72" s="30">
        <v>-8.1907072631280968</v>
      </c>
      <c r="M72" s="30">
        <v>-9.4892681963861385</v>
      </c>
      <c r="N72" s="30">
        <v>-9.4892681963861403</v>
      </c>
      <c r="O72" s="30">
        <v>351.77799319820627</v>
      </c>
      <c r="P72" s="30">
        <v>-8.1907072631280968</v>
      </c>
      <c r="Q72" s="30">
        <v>-7.2141812032819566</v>
      </c>
      <c r="R72" s="30">
        <v>16.673752848634891</v>
      </c>
      <c r="S72" s="30">
        <v>13.776798214285741</v>
      </c>
      <c r="T72" s="30">
        <v>341.14802133831148</v>
      </c>
      <c r="U72" s="30">
        <v>356.07519617711785</v>
      </c>
      <c r="V72" s="30">
        <v>3.8452885034579878</v>
      </c>
      <c r="W72" s="30">
        <v>-7.1716095536391213</v>
      </c>
      <c r="X72" s="30">
        <v>-32.608706821505294</v>
      </c>
      <c r="Y72" s="30">
        <v>78.71708764702376</v>
      </c>
      <c r="Z72" s="30">
        <v>13.466507328475378</v>
      </c>
      <c r="AA72" s="30">
        <v>8.5278502691537259</v>
      </c>
      <c r="AB72" s="30">
        <v>16.08962336430702</v>
      </c>
      <c r="AC72" s="30">
        <v>13.510424884908788</v>
      </c>
      <c r="AD72" s="30">
        <v>34.55787818431854</v>
      </c>
      <c r="AE72" s="30">
        <v>581.08916445453337</v>
      </c>
      <c r="AF72" s="30">
        <v>5.4340296548556377E-2</v>
      </c>
      <c r="AG72" s="30">
        <v>80.646206797815609</v>
      </c>
      <c r="AH72" s="30">
        <v>3.48420168461318</v>
      </c>
      <c r="AI72" s="30">
        <v>3.48420168461318</v>
      </c>
      <c r="AJ72" s="30">
        <v>26.536679194259523</v>
      </c>
      <c r="AK72" s="30">
        <v>-183.44579043784159</v>
      </c>
      <c r="AL72" s="30">
        <v>-5.6576432106756647</v>
      </c>
      <c r="AM72" s="30">
        <v>17.673752848634891</v>
      </c>
      <c r="AN72" s="30">
        <v>3.2941770783867441</v>
      </c>
      <c r="AO72" s="30">
        <v>6.720851058096895</v>
      </c>
      <c r="AP72" s="30">
        <v>3.3375000655651292</v>
      </c>
      <c r="AQ72" s="30">
        <v>7.1367654758191028</v>
      </c>
      <c r="AR72" s="30">
        <v>3.2108502691537262</v>
      </c>
      <c r="AS72" s="30">
        <v>0.99999999999999145</v>
      </c>
      <c r="AT72" s="30">
        <v>315.98826614492299</v>
      </c>
      <c r="AU72" s="30">
        <v>53.937380025400408</v>
      </c>
      <c r="AV72" s="30">
        <v>0.85525593006178668</v>
      </c>
      <c r="AW72" s="30">
        <v>438.83309384210963</v>
      </c>
      <c r="AX72" s="30">
        <v>77.878069217254378</v>
      </c>
      <c r="AY72" s="31">
        <v>78.71708764702376</v>
      </c>
      <c r="AZ72" s="31">
        <v>5.1678502691537265</v>
      </c>
      <c r="BA72" s="31">
        <v>-13.206632285638001</v>
      </c>
      <c r="BB72" s="31">
        <v>78.427450390003287</v>
      </c>
      <c r="BC72" s="31">
        <v>1.0660454481316244</v>
      </c>
      <c r="BD72" s="31">
        <v>60.786007951624278</v>
      </c>
      <c r="BE72" s="31">
        <v>63.954411893127329</v>
      </c>
      <c r="BF72" s="31">
        <v>66.529667073877917</v>
      </c>
      <c r="BG72" s="31">
        <v>8.9882833932051334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6D5F-C02B-4AF5-B32A-AC400F89D30C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45870</v>
      </c>
      <c r="C12" s="27">
        <v>1184.0393672464138</v>
      </c>
      <c r="D12" s="27">
        <v>1.1870872824482757</v>
      </c>
      <c r="E12" s="27">
        <v>1.1870872824482757</v>
      </c>
      <c r="F12" s="27">
        <v>1.1293886672906253</v>
      </c>
      <c r="G12" s="27">
        <v>1.129388667290625</v>
      </c>
      <c r="H12" s="27">
        <v>9.9047511197630378</v>
      </c>
      <c r="I12" s="27">
        <v>12.075525050729489</v>
      </c>
      <c r="J12" s="27">
        <v>11.716259191157997</v>
      </c>
      <c r="K12" s="27">
        <v>11.124011964195098</v>
      </c>
      <c r="L12" s="27">
        <v>10.770562848321909</v>
      </c>
      <c r="M12" s="27">
        <v>1.7600577554270902</v>
      </c>
      <c r="N12" s="27">
        <v>-9.0138226349903894E-4</v>
      </c>
      <c r="O12" s="27">
        <v>11336.710187540612</v>
      </c>
      <c r="P12" s="27">
        <v>215.3171095592744</v>
      </c>
      <c r="Q12" s="27">
        <v>1.8739086061196479</v>
      </c>
      <c r="R12" s="27">
        <v>1386.0513715588779</v>
      </c>
      <c r="S12" s="27">
        <v>659.097151585745</v>
      </c>
      <c r="T12" s="27">
        <v>661.097151585745</v>
      </c>
      <c r="U12" s="27">
        <v>708.00880967692558</v>
      </c>
      <c r="V12" s="27">
        <v>589.45720173015991</v>
      </c>
      <c r="W12" s="27">
        <v>796.00349999999992</v>
      </c>
      <c r="X12" s="27">
        <v>1323.3030004730654</v>
      </c>
      <c r="Y12" s="27">
        <v>698.7114138447248</v>
      </c>
      <c r="Z12" s="27">
        <v>0.10359661333333343</v>
      </c>
      <c r="AA12" s="27">
        <v>-1.6399533333333279E-2</v>
      </c>
      <c r="AB12" s="27">
        <v>2.2400601999999998</v>
      </c>
      <c r="AC12" s="27">
        <v>0.15904150549614651</v>
      </c>
      <c r="AD12" s="27">
        <v>0.15904150549614651</v>
      </c>
      <c r="AE12" s="27">
        <v>2.2270455786913637</v>
      </c>
      <c r="AF12" s="27">
        <v>1.1820255911755611</v>
      </c>
      <c r="AG12" s="27">
        <v>2218.347575710819</v>
      </c>
      <c r="AH12" s="27">
        <v>1470.9010996277477</v>
      </c>
      <c r="AI12" s="27">
        <v>1549.0316305639506</v>
      </c>
      <c r="AJ12" s="27">
        <v>521.00880967692558</v>
      </c>
      <c r="AK12" s="27">
        <v>0.27156985374255049</v>
      </c>
      <c r="AL12" s="27">
        <v>13.241379378235864</v>
      </c>
      <c r="AM12" s="27">
        <v>58.330031338095083</v>
      </c>
      <c r="AN12" s="27">
        <v>38.278076820183841</v>
      </c>
      <c r="AO12" s="27">
        <v>25.979258301214905</v>
      </c>
      <c r="AP12" s="27">
        <v>28.991561327831114</v>
      </c>
      <c r="AQ12" s="27">
        <v>57.136188042110668</v>
      </c>
      <c r="AR12" s="27">
        <v>57.136188042110668</v>
      </c>
      <c r="AS12" s="27">
        <v>38.077796820183842</v>
      </c>
      <c r="AT12" s="27">
        <v>380.77796820183846</v>
      </c>
      <c r="AU12" s="27">
        <v>222.81515095477548</v>
      </c>
      <c r="AV12" s="27">
        <v>2.1499999999999679</v>
      </c>
      <c r="AW12" s="27">
        <v>1.8199999999999406</v>
      </c>
      <c r="AX12" s="27">
        <v>1.9000000000000028</v>
      </c>
      <c r="AY12" s="27">
        <v>2.0499999999999914</v>
      </c>
      <c r="AZ12" s="27">
        <v>38.774904363940571</v>
      </c>
      <c r="BA12" s="27">
        <v>28.209247016331275</v>
      </c>
      <c r="BB12" s="27">
        <v>16.895513674012321</v>
      </c>
      <c r="BC12" s="27">
        <v>39.24434898400181</v>
      </c>
      <c r="BD12" s="27">
        <v>211.88191687697673</v>
      </c>
      <c r="BE12" s="27">
        <v>213.23471016634051</v>
      </c>
      <c r="BF12" s="27">
        <v>23.827419867638586</v>
      </c>
      <c r="BG12" s="27">
        <v>36.052705783097927</v>
      </c>
      <c r="BH12" s="27">
        <v>27.328071716537444</v>
      </c>
      <c r="BI12" s="27">
        <v>27.0982474601369</v>
      </c>
      <c r="BJ12" s="27">
        <v>28.082897422668278</v>
      </c>
      <c r="BK12" s="27">
        <v>1.8308198913019735</v>
      </c>
      <c r="BL12" s="27">
        <v>2.0000000000000333</v>
      </c>
      <c r="BM12" s="27">
        <v>2.1499999999999799</v>
      </c>
      <c r="BN12" s="27">
        <v>2.3000000000000047</v>
      </c>
      <c r="BO12" s="27">
        <v>22.490875333333335</v>
      </c>
      <c r="BP12" s="27">
        <v>0.29998900000000001</v>
      </c>
      <c r="BQ12" s="27">
        <v>0.79420729690247927</v>
      </c>
      <c r="BR12" s="27">
        <v>62.238104813821217</v>
      </c>
      <c r="BS12" s="27">
        <v>51.887692031270191</v>
      </c>
      <c r="BT12" s="27">
        <v>27.816357705632871</v>
      </c>
      <c r="BU12" s="27">
        <v>22.490875333333335</v>
      </c>
    </row>
    <row r="13" spans="1:73" x14ac:dyDescent="0.25">
      <c r="B13" s="39">
        <v>45901</v>
      </c>
      <c r="C13" s="27">
        <v>1176.8729595042362</v>
      </c>
      <c r="D13" s="27">
        <v>1.1819096557816093</v>
      </c>
      <c r="E13" s="27">
        <v>1.1819096557816093</v>
      </c>
      <c r="F13" s="27">
        <v>1.1200341472906252</v>
      </c>
      <c r="G13" s="27">
        <v>1.1200341472906252</v>
      </c>
      <c r="H13" s="27">
        <v>9.8742386200400283</v>
      </c>
      <c r="I13" s="27">
        <v>11.964623440158039</v>
      </c>
      <c r="J13" s="27">
        <v>11.534745784126338</v>
      </c>
      <c r="K13" s="27">
        <v>11.055424844881996</v>
      </c>
      <c r="L13" s="27">
        <v>10.82427761572831</v>
      </c>
      <c r="M13" s="27">
        <v>1.7450865109504126</v>
      </c>
      <c r="N13" s="27">
        <v>7.4988977365005966E-3</v>
      </c>
      <c r="O13" s="27">
        <v>10781.846400679389</v>
      </c>
      <c r="P13" s="27">
        <v>212.66657903898329</v>
      </c>
      <c r="Q13" s="27">
        <v>1.853734297932347</v>
      </c>
      <c r="R13" s="27">
        <v>1378.6067175457847</v>
      </c>
      <c r="S13" s="27">
        <v>634.69853564057075</v>
      </c>
      <c r="T13" s="27">
        <v>636.69853564057075</v>
      </c>
      <c r="U13" s="27">
        <v>708.00871888641279</v>
      </c>
      <c r="V13" s="27">
        <v>602.0345397573858</v>
      </c>
      <c r="W13" s="27">
        <v>805.99529999999993</v>
      </c>
      <c r="X13" s="27">
        <v>1291.8677512739575</v>
      </c>
      <c r="Y13" s="27">
        <v>700.95033509923303</v>
      </c>
      <c r="Z13" s="27">
        <v>0.10650488000000012</v>
      </c>
      <c r="AA13" s="27">
        <v>-1.3500373333333289E-2</v>
      </c>
      <c r="AB13" s="27">
        <v>2.2273680099999997</v>
      </c>
      <c r="AC13" s="27">
        <v>0.15824437644380263</v>
      </c>
      <c r="AD13" s="27">
        <v>0.15824437644380263</v>
      </c>
      <c r="AE13" s="27">
        <v>2.2230790666631064</v>
      </c>
      <c r="AF13" s="27">
        <v>1.1593017616704711</v>
      </c>
      <c r="AG13" s="27">
        <v>2181.1337403498037</v>
      </c>
      <c r="AH13" s="27">
        <v>1473.4409519092123</v>
      </c>
      <c r="AI13" s="27">
        <v>1518.9355915662691</v>
      </c>
      <c r="AJ13" s="27">
        <v>522.00871888641279</v>
      </c>
      <c r="AK13" s="27">
        <v>9.7540550016144964E-2</v>
      </c>
      <c r="AL13" s="27">
        <v>13.349641387889351</v>
      </c>
      <c r="AM13" s="27">
        <v>59.347867834505571</v>
      </c>
      <c r="AN13" s="27">
        <v>38.224562432777951</v>
      </c>
      <c r="AO13" s="27">
        <v>26.354686714819067</v>
      </c>
      <c r="AP13" s="27">
        <v>29.451600362682868</v>
      </c>
      <c r="AQ13" s="27">
        <v>57.777369574692578</v>
      </c>
      <c r="AR13" s="27">
        <v>57.777369574692578</v>
      </c>
      <c r="AS13" s="27">
        <v>38.024562432777948</v>
      </c>
      <c r="AT13" s="27">
        <v>380.24562432777952</v>
      </c>
      <c r="AU13" s="27">
        <v>222.48142881155812</v>
      </c>
      <c r="AV13" s="27">
        <v>2.1499999999999679</v>
      </c>
      <c r="AW13" s="27">
        <v>1.8199999999999406</v>
      </c>
      <c r="AX13" s="27">
        <v>1.9000000000000028</v>
      </c>
      <c r="AY13" s="27">
        <v>2.0499999999999914</v>
      </c>
      <c r="AZ13" s="27">
        <v>38.724562432777958</v>
      </c>
      <c r="BA13" s="27">
        <v>28.201220795865723</v>
      </c>
      <c r="BB13" s="27">
        <v>17.071162055862082</v>
      </c>
      <c r="BC13" s="27">
        <v>39.216897155992619</v>
      </c>
      <c r="BD13" s="27">
        <v>215.61013161488569</v>
      </c>
      <c r="BE13" s="27">
        <v>215.99252096412448</v>
      </c>
      <c r="BF13" s="27">
        <v>26.155624710493111</v>
      </c>
      <c r="BG13" s="27">
        <v>36.67240827741049</v>
      </c>
      <c r="BH13" s="27">
        <v>27.301193018153405</v>
      </c>
      <c r="BI13" s="27">
        <v>29.505517866180092</v>
      </c>
      <c r="BJ13" s="27">
        <v>28.088946009212869</v>
      </c>
      <c r="BK13" s="27">
        <v>1.8309749918343274</v>
      </c>
      <c r="BL13" s="27">
        <v>2.0000000000000333</v>
      </c>
      <c r="BM13" s="27">
        <v>2.1499999999999799</v>
      </c>
      <c r="BN13" s="27">
        <v>2.3000000000000047</v>
      </c>
      <c r="BO13" s="27">
        <v>22.578924333333333</v>
      </c>
      <c r="BP13" s="27">
        <v>0.23114999999999997</v>
      </c>
      <c r="BQ13" s="27">
        <v>0.74999856436418488</v>
      </c>
      <c r="BR13" s="27">
        <v>62.376288015121702</v>
      </c>
      <c r="BS13" s="27">
        <v>52.065562997705221</v>
      </c>
      <c r="BT13" s="27">
        <v>27.911284551160477</v>
      </c>
      <c r="BU13" s="27">
        <v>22.578924333333333</v>
      </c>
    </row>
    <row r="14" spans="1:73" x14ac:dyDescent="0.25">
      <c r="B14" s="39">
        <v>45931</v>
      </c>
      <c r="C14" s="27">
        <v>1178.406728774768</v>
      </c>
      <c r="D14" s="27">
        <v>1.1819096557816093</v>
      </c>
      <c r="E14" s="27">
        <v>1.1819096557816093</v>
      </c>
      <c r="F14" s="27">
        <v>1.1200341472906252</v>
      </c>
      <c r="G14" s="27">
        <v>1.1200341472906252</v>
      </c>
      <c r="H14" s="27">
        <v>9.749235798594146</v>
      </c>
      <c r="I14" s="27">
        <v>11.601018284565059</v>
      </c>
      <c r="J14" s="27">
        <v>11.27743070206461</v>
      </c>
      <c r="K14" s="27">
        <v>10.810206607470908</v>
      </c>
      <c r="L14" s="27">
        <v>10.942701148812088</v>
      </c>
      <c r="M14" s="27">
        <v>1.7068433884056025</v>
      </c>
      <c r="N14" s="27">
        <v>1.9998237736500054E-2</v>
      </c>
      <c r="O14" s="27">
        <v>10573.168386468658</v>
      </c>
      <c r="P14" s="27">
        <v>214.78670201713913</v>
      </c>
      <c r="Q14" s="27">
        <v>1.8154646340834282</v>
      </c>
      <c r="R14" s="27">
        <v>1371.1626565788047</v>
      </c>
      <c r="S14" s="27">
        <v>618.40268913703528</v>
      </c>
      <c r="T14" s="27">
        <v>620.40268913703528</v>
      </c>
      <c r="U14" s="27">
        <v>708.0089333333334</v>
      </c>
      <c r="V14" s="27">
        <v>606.65998649426194</v>
      </c>
      <c r="W14" s="27">
        <v>810.03960000000006</v>
      </c>
      <c r="X14" s="27">
        <v>1268.4357015302539</v>
      </c>
      <c r="Y14" s="27">
        <v>699.34125787038715</v>
      </c>
      <c r="Z14" s="27">
        <v>0.10149850666666677</v>
      </c>
      <c r="AA14" s="27">
        <v>-1.8500093333333273E-2</v>
      </c>
      <c r="AB14" s="27">
        <v>2.2126717899999999</v>
      </c>
      <c r="AC14" s="27">
        <v>0.15824437644380263</v>
      </c>
      <c r="AD14" s="27">
        <v>0.15824437644380263</v>
      </c>
      <c r="AE14" s="27">
        <v>2.2181887184097056</v>
      </c>
      <c r="AF14" s="27">
        <v>1.1593017616704711</v>
      </c>
      <c r="AG14" s="27">
        <v>2173.9026743176787</v>
      </c>
      <c r="AH14" s="27">
        <v>1469.9551082483899</v>
      </c>
      <c r="AI14" s="27">
        <v>1518.9355481965874</v>
      </c>
      <c r="AJ14" s="27">
        <v>523.0089333333334</v>
      </c>
      <c r="AK14" s="27">
        <v>-9.0108975071508085E-2</v>
      </c>
      <c r="AL14" s="27">
        <v>13.506019846277722</v>
      </c>
      <c r="AM14" s="27">
        <v>59.702640671039717</v>
      </c>
      <c r="AN14" s="27">
        <v>38.171048045372061</v>
      </c>
      <c r="AO14" s="27">
        <v>26.236161739587523</v>
      </c>
      <c r="AP14" s="27">
        <v>29.41331328221138</v>
      </c>
      <c r="AQ14" s="27">
        <v>57.442260831159366</v>
      </c>
      <c r="AR14" s="27">
        <v>57.442260831159366</v>
      </c>
      <c r="AS14" s="27">
        <v>37.971328045372061</v>
      </c>
      <c r="AT14" s="27">
        <v>379.71328045372064</v>
      </c>
      <c r="AU14" s="27">
        <v>222.14770666834079</v>
      </c>
      <c r="AV14" s="27">
        <v>2.1499999999999679</v>
      </c>
      <c r="AW14" s="27">
        <v>1.8199999999999406</v>
      </c>
      <c r="AX14" s="27">
        <v>1.9000000000000028</v>
      </c>
      <c r="AY14" s="27">
        <v>2.0499999999999914</v>
      </c>
      <c r="AZ14" s="27">
        <v>38.674220501615345</v>
      </c>
      <c r="BA14" s="27">
        <v>28.18993950264904</v>
      </c>
      <c r="BB14" s="27">
        <v>17.01674324518444</v>
      </c>
      <c r="BC14" s="27">
        <v>39.189445327983421</v>
      </c>
      <c r="BD14" s="27">
        <v>215.50235888089844</v>
      </c>
      <c r="BE14" s="27">
        <v>215.25799948855129</v>
      </c>
      <c r="BF14" s="27">
        <v>26.761930974575098</v>
      </c>
      <c r="BG14" s="27">
        <v>36.676075518238235</v>
      </c>
      <c r="BH14" s="27">
        <v>27.27116092716869</v>
      </c>
      <c r="BI14" s="27">
        <v>29.859016165274067</v>
      </c>
      <c r="BJ14" s="27">
        <v>28.091754101718905</v>
      </c>
      <c r="BK14" s="27">
        <v>1.8310054402536793</v>
      </c>
      <c r="BL14" s="27">
        <v>2.0000000000000333</v>
      </c>
      <c r="BM14" s="27">
        <v>2.1499999999999799</v>
      </c>
      <c r="BN14" s="27">
        <v>2.3000000000000047</v>
      </c>
      <c r="BO14" s="27">
        <v>22.660200333333336</v>
      </c>
      <c r="BP14" s="27">
        <v>0.15883799999999998</v>
      </c>
      <c r="BQ14" s="27">
        <v>0.66992097704523768</v>
      </c>
      <c r="BR14" s="27">
        <v>62.526004292879264</v>
      </c>
      <c r="BS14" s="27">
        <v>52.294741653799761</v>
      </c>
      <c r="BT14" s="27">
        <v>28.031339091092445</v>
      </c>
      <c r="BU14" s="27">
        <v>22.660200333333336</v>
      </c>
    </row>
    <row r="15" spans="1:73" x14ac:dyDescent="0.25">
      <c r="B15" s="39">
        <v>45962</v>
      </c>
      <c r="C15" s="27">
        <v>1178.5035292219773</v>
      </c>
      <c r="D15" s="27">
        <v>1.1819998224482762</v>
      </c>
      <c r="E15" s="27">
        <v>1.1819998224482762</v>
      </c>
      <c r="F15" s="27">
        <v>1.1200000972906254</v>
      </c>
      <c r="G15" s="27">
        <v>1.1200000972906252</v>
      </c>
      <c r="H15" s="27">
        <v>10.096453639999989</v>
      </c>
      <c r="I15" s="27">
        <v>11.800807083465857</v>
      </c>
      <c r="J15" s="27">
        <v>11.475256007791556</v>
      </c>
      <c r="K15" s="27">
        <v>11.191583465479335</v>
      </c>
      <c r="L15" s="27">
        <v>11.333683298087569</v>
      </c>
      <c r="M15" s="27">
        <v>1.6709870338444994</v>
      </c>
      <c r="N15" s="27">
        <v>-9.5007165596832602E-2</v>
      </c>
      <c r="O15" s="27">
        <v>10411.284792023947</v>
      </c>
      <c r="P15" s="27">
        <v>208.78271738231516</v>
      </c>
      <c r="Q15" s="27">
        <v>1.7819935836885723</v>
      </c>
      <c r="R15" s="27">
        <v>1361.6366661115276</v>
      </c>
      <c r="S15" s="27">
        <v>613.30420616937568</v>
      </c>
      <c r="T15" s="27">
        <v>615.30420616937568</v>
      </c>
      <c r="U15" s="27">
        <v>708.00008363689312</v>
      </c>
      <c r="V15" s="27">
        <v>602.65629881685709</v>
      </c>
      <c r="W15" s="27">
        <v>815.97983999999997</v>
      </c>
      <c r="X15" s="27">
        <v>1254.0315361835885</v>
      </c>
      <c r="Y15" s="27">
        <v>698.84661720819395</v>
      </c>
      <c r="Z15" s="27">
        <v>7.350213000000004E-2</v>
      </c>
      <c r="AA15" s="27">
        <v>-4.6499179999999973E-2</v>
      </c>
      <c r="AB15" s="27">
        <v>2.1699757799999992</v>
      </c>
      <c r="AC15" s="27">
        <v>0.15824493877694071</v>
      </c>
      <c r="AD15" s="27">
        <v>0.15824493877694071</v>
      </c>
      <c r="AE15" s="27">
        <v>2.2180973891648161</v>
      </c>
      <c r="AF15" s="27">
        <v>1.1593081632126867</v>
      </c>
      <c r="AG15" s="27">
        <v>2161.3462344402451</v>
      </c>
      <c r="AH15" s="27">
        <v>1466.3595243936518</v>
      </c>
      <c r="AI15" s="27">
        <v>1515.9049356086923</v>
      </c>
      <c r="AJ15" s="27">
        <v>524.00008363689312</v>
      </c>
      <c r="AK15" s="27">
        <v>-0.29172336766258372</v>
      </c>
      <c r="AL15" s="27">
        <v>13.680620137486779</v>
      </c>
      <c r="AM15" s="27">
        <v>60.005421402227768</v>
      </c>
      <c r="AN15" s="27">
        <v>38.115059431657969</v>
      </c>
      <c r="AO15" s="27">
        <v>26.104304559212494</v>
      </c>
      <c r="AP15" s="27">
        <v>29.374025486175324</v>
      </c>
      <c r="AQ15" s="27">
        <v>57.091302053625469</v>
      </c>
      <c r="AR15" s="27">
        <v>57.091302053625469</v>
      </c>
      <c r="AS15" s="27">
        <v>37.914419431657976</v>
      </c>
      <c r="AT15" s="27">
        <v>379.14419431657973</v>
      </c>
      <c r="AU15" s="27">
        <v>221.7816877316923</v>
      </c>
      <c r="AV15" s="27">
        <v>2.1501199999999914</v>
      </c>
      <c r="AW15" s="27">
        <v>1.8199393999999622</v>
      </c>
      <c r="AX15" s="27">
        <v>1.8999487999999913</v>
      </c>
      <c r="AY15" s="27">
        <v>2.0499049999999723</v>
      </c>
      <c r="AZ15" s="27">
        <v>38.616659431657972</v>
      </c>
      <c r="BA15" s="27">
        <v>28.179231638318207</v>
      </c>
      <c r="BB15" s="27">
        <v>16.68869135564298</v>
      </c>
      <c r="BC15" s="27">
        <v>39.161233981580239</v>
      </c>
      <c r="BD15" s="27">
        <v>214.00260969170643</v>
      </c>
      <c r="BE15" s="27">
        <v>215.25844660806374</v>
      </c>
      <c r="BF15" s="27">
        <v>26.956445292460643</v>
      </c>
      <c r="BG15" s="27">
        <v>36.677481614918996</v>
      </c>
      <c r="BH15" s="27">
        <v>27.240543573110276</v>
      </c>
      <c r="BI15" s="27">
        <v>29.827181352237691</v>
      </c>
      <c r="BJ15" s="27">
        <v>28.09647009883026</v>
      </c>
      <c r="BK15" s="27">
        <v>1.8309812421702274</v>
      </c>
      <c r="BL15" s="27">
        <v>1.9999096000000094</v>
      </c>
      <c r="BM15" s="27">
        <v>2.1499807999999976</v>
      </c>
      <c r="BN15" s="27">
        <v>2.3000997999999964</v>
      </c>
      <c r="BO15" s="27">
        <v>22.73886153501638</v>
      </c>
      <c r="BP15" s="27">
        <v>0.09</v>
      </c>
      <c r="BQ15" s="27">
        <v>0.58004508920827835</v>
      </c>
      <c r="BR15" s="27">
        <v>62.689174301016358</v>
      </c>
      <c r="BS15" s="27">
        <v>52.552578978286469</v>
      </c>
      <c r="BT15" s="27">
        <v>28.171000175601968</v>
      </c>
      <c r="BU15" s="27">
        <v>22.73886153501638</v>
      </c>
    </row>
    <row r="16" spans="1:73" x14ac:dyDescent="0.25">
      <c r="B16" s="39">
        <v>45992</v>
      </c>
      <c r="C16" s="27">
        <v>1181.8053201783725</v>
      </c>
      <c r="D16" s="27">
        <v>1.1819998224482762</v>
      </c>
      <c r="E16" s="27">
        <v>1.1819998224482762</v>
      </c>
      <c r="F16" s="27">
        <v>1.1200000972906254</v>
      </c>
      <c r="G16" s="27">
        <v>1.1200000972906252</v>
      </c>
      <c r="H16" s="27">
        <v>10.244765439999991</v>
      </c>
      <c r="I16" s="27">
        <v>12.160765920692123</v>
      </c>
      <c r="J16" s="27">
        <v>11.836199960961146</v>
      </c>
      <c r="K16" s="27">
        <v>11.374307175506324</v>
      </c>
      <c r="L16" s="27">
        <v>11.468605090381788</v>
      </c>
      <c r="M16" s="27">
        <v>1.5881324289852528</v>
      </c>
      <c r="N16" s="27">
        <v>-0.16999821559683279</v>
      </c>
      <c r="O16" s="27">
        <v>10270.218566622101</v>
      </c>
      <c r="P16" s="27">
        <v>208.10087897134545</v>
      </c>
      <c r="Q16" s="27">
        <v>1.6969127702158462</v>
      </c>
      <c r="R16" s="27">
        <v>1355.8567671339563</v>
      </c>
      <c r="S16" s="27">
        <v>608.16144559651866</v>
      </c>
      <c r="T16" s="27">
        <v>610.16144559651866</v>
      </c>
      <c r="U16" s="27">
        <v>708.00008363689312</v>
      </c>
      <c r="V16" s="27">
        <v>597.29354497814631</v>
      </c>
      <c r="W16" s="27">
        <v>822.00384000000008</v>
      </c>
      <c r="X16" s="27">
        <v>1243.3553028578667</v>
      </c>
      <c r="Y16" s="27">
        <v>698.36327304057647</v>
      </c>
      <c r="Z16" s="27">
        <v>5.3001200000000026E-2</v>
      </c>
      <c r="AA16" s="27">
        <v>-6.7000439999999953E-2</v>
      </c>
      <c r="AB16" s="27">
        <v>2.1470702399999997</v>
      </c>
      <c r="AC16" s="27">
        <v>0.15824493877694071</v>
      </c>
      <c r="AD16" s="27">
        <v>0.15824493877694071</v>
      </c>
      <c r="AE16" s="27">
        <v>2.2181495133580471</v>
      </c>
      <c r="AF16" s="27">
        <v>1.1593081632126867</v>
      </c>
      <c r="AG16" s="27">
        <v>2149.630536206485</v>
      </c>
      <c r="AH16" s="27">
        <v>1466.6493703817152</v>
      </c>
      <c r="AI16" s="27">
        <v>1509.9320744459972</v>
      </c>
      <c r="AJ16" s="27">
        <v>525.00008363689312</v>
      </c>
      <c r="AK16" s="27">
        <v>-0.49216980977807268</v>
      </c>
      <c r="AL16" s="27">
        <v>13.849879343686768</v>
      </c>
      <c r="AM16" s="27">
        <v>60.35941950800008</v>
      </c>
      <c r="AN16" s="27">
        <v>38.058069211215894</v>
      </c>
      <c r="AO16" s="27">
        <v>25.982358200571905</v>
      </c>
      <c r="AP16" s="27">
        <v>29.333012585326976</v>
      </c>
      <c r="AQ16" s="27">
        <v>56.746595587697414</v>
      </c>
      <c r="AR16" s="27">
        <v>56.746595587697414</v>
      </c>
      <c r="AS16" s="27">
        <v>37.857729211215897</v>
      </c>
      <c r="AT16" s="27">
        <v>378.57729211215894</v>
      </c>
      <c r="AU16" s="27">
        <v>221.42810991147437</v>
      </c>
      <c r="AV16" s="27">
        <v>2.1501199999999914</v>
      </c>
      <c r="AW16" s="27">
        <v>1.8199393999999622</v>
      </c>
      <c r="AX16" s="27">
        <v>1.8999487999999913</v>
      </c>
      <c r="AY16" s="27">
        <v>2.0499049999999723</v>
      </c>
      <c r="AZ16" s="27">
        <v>38.558919211215894</v>
      </c>
      <c r="BA16" s="27">
        <v>28.171445781832567</v>
      </c>
      <c r="BB16" s="27">
        <v>16.210858260042887</v>
      </c>
      <c r="BC16" s="27">
        <v>39.137767747295854</v>
      </c>
      <c r="BD16" s="27">
        <v>212.1555883448184</v>
      </c>
      <c r="BE16" s="27">
        <v>213.71438975413932</v>
      </c>
      <c r="BF16" s="27">
        <v>26.98932406512877</v>
      </c>
      <c r="BG16" s="27">
        <v>36.681150096776861</v>
      </c>
      <c r="BH16" s="27">
        <v>27.213991474746813</v>
      </c>
      <c r="BI16" s="27">
        <v>29.679155638330805</v>
      </c>
      <c r="BJ16" s="27">
        <v>28.102752026742348</v>
      </c>
      <c r="BK16" s="27">
        <v>1.8308506923764212</v>
      </c>
      <c r="BL16" s="27">
        <v>1.9999096000000094</v>
      </c>
      <c r="BM16" s="27">
        <v>2.1499807999999976</v>
      </c>
      <c r="BN16" s="27">
        <v>2.3000997999999964</v>
      </c>
      <c r="BO16" s="27">
        <v>22.818976307889905</v>
      </c>
      <c r="BP16" s="27">
        <v>0.09</v>
      </c>
      <c r="BQ16" s="27">
        <v>0.50001279964430212</v>
      </c>
      <c r="BR16" s="27">
        <v>62.861036783306965</v>
      </c>
      <c r="BS16" s="27">
        <v>52.80308523222552</v>
      </c>
      <c r="BT16" s="27">
        <v>28.310474663689721</v>
      </c>
      <c r="BU16" s="27">
        <v>22.818976307889905</v>
      </c>
    </row>
    <row r="17" spans="2:73" x14ac:dyDescent="0.25">
      <c r="B17" s="39">
        <v>46023</v>
      </c>
      <c r="C17" s="27">
        <v>1179.8306136301949</v>
      </c>
      <c r="D17" s="27">
        <v>1.2619840224482761</v>
      </c>
      <c r="E17" s="27">
        <v>1.2619840224482761</v>
      </c>
      <c r="F17" s="27">
        <v>1.1472691412906253</v>
      </c>
      <c r="G17" s="27">
        <v>1.1472691412906253</v>
      </c>
      <c r="H17" s="27">
        <v>10.362392039999989</v>
      </c>
      <c r="I17" s="27">
        <v>12.299442558705755</v>
      </c>
      <c r="J17" s="27">
        <v>11.975857153248947</v>
      </c>
      <c r="K17" s="27">
        <v>11.420631946390664</v>
      </c>
      <c r="L17" s="27">
        <v>11.492504536735872</v>
      </c>
      <c r="M17" s="27">
        <v>1.54668049993515</v>
      </c>
      <c r="N17" s="27">
        <v>-0.15000681559683274</v>
      </c>
      <c r="O17" s="27">
        <v>10249.201710772117</v>
      </c>
      <c r="P17" s="27">
        <v>183.44733964840549</v>
      </c>
      <c r="Q17" s="27">
        <v>1.654979892081222</v>
      </c>
      <c r="R17" s="27">
        <v>1338.2408313455887</v>
      </c>
      <c r="S17" s="27">
        <v>613.35573219171511</v>
      </c>
      <c r="T17" s="27">
        <v>615.35573219171511</v>
      </c>
      <c r="U17" s="27">
        <v>693.03986510482866</v>
      </c>
      <c r="V17" s="27">
        <v>582.95716164796465</v>
      </c>
      <c r="W17" s="27">
        <v>811</v>
      </c>
      <c r="X17" s="27">
        <v>1245.6703015601474</v>
      </c>
      <c r="Y17" s="27">
        <v>685.37740395025958</v>
      </c>
      <c r="Z17" s="27">
        <v>8.6497300000000041E-2</v>
      </c>
      <c r="AA17" s="27">
        <v>-3.3500219999999976E-2</v>
      </c>
      <c r="AB17" s="27">
        <v>2.1734332199999993</v>
      </c>
      <c r="AC17" s="27">
        <v>0.15821270393649112</v>
      </c>
      <c r="AD17" s="27">
        <v>0.15821270393649112</v>
      </c>
      <c r="AE17" s="27">
        <v>2.0924962825850182</v>
      </c>
      <c r="AF17" s="27">
        <v>1.158874277153332</v>
      </c>
      <c r="AG17" s="27">
        <v>2132.0009506716538</v>
      </c>
      <c r="AH17" s="27">
        <v>1452.937888883908</v>
      </c>
      <c r="AI17" s="27">
        <v>1495</v>
      </c>
      <c r="AJ17" s="27">
        <v>511.03986510482866</v>
      </c>
      <c r="AK17" s="27">
        <v>-0.69378356533485308</v>
      </c>
      <c r="AL17" s="27">
        <v>13.998156003663619</v>
      </c>
      <c r="AM17" s="27">
        <v>60.764263276882005</v>
      </c>
      <c r="AN17" s="27">
        <v>37.997279642744353</v>
      </c>
      <c r="AO17" s="27">
        <v>25.883763272309299</v>
      </c>
      <c r="AP17" s="27">
        <v>29.294929177396355</v>
      </c>
      <c r="AQ17" s="27">
        <v>56.435794675795066</v>
      </c>
      <c r="AR17" s="27">
        <v>56.435794675795066</v>
      </c>
      <c r="AS17" s="27">
        <v>37.797259642744351</v>
      </c>
      <c r="AT17" s="27">
        <v>377.97259642744353</v>
      </c>
      <c r="AU17" s="27">
        <v>221.00823624996559</v>
      </c>
      <c r="AV17" s="27">
        <v>2.6499199999999887</v>
      </c>
      <c r="AW17" s="27">
        <v>2.2300403999999538</v>
      </c>
      <c r="AX17" s="27">
        <v>2.2299641999999897</v>
      </c>
      <c r="AY17" s="27">
        <v>2.5499849999999658</v>
      </c>
      <c r="AZ17" s="27">
        <v>38.497329642744347</v>
      </c>
      <c r="BA17" s="27">
        <v>28.161860796600457</v>
      </c>
      <c r="BB17" s="27">
        <v>16.08070512269477</v>
      </c>
      <c r="BC17" s="27">
        <v>39.110390473964081</v>
      </c>
      <c r="BD17" s="27">
        <v>210.01472269274365</v>
      </c>
      <c r="BE17" s="27">
        <v>211.70500069766234</v>
      </c>
      <c r="BF17" s="27">
        <v>26.931813412998693</v>
      </c>
      <c r="BG17" s="27">
        <v>36.684818578634726</v>
      </c>
      <c r="BH17" s="27">
        <v>27.185700899412449</v>
      </c>
      <c r="BI17" s="27">
        <v>29.504485295920681</v>
      </c>
      <c r="BJ17" s="27">
        <v>28.110049699814368</v>
      </c>
      <c r="BK17" s="27">
        <v>2.1786897392138389</v>
      </c>
      <c r="BL17" s="27">
        <v>2.3399868000000112</v>
      </c>
      <c r="BM17" s="27">
        <v>2.5200127999999973</v>
      </c>
      <c r="BN17" s="27">
        <v>2.7901063999999951</v>
      </c>
      <c r="BO17" s="27">
        <v>22.894513093742081</v>
      </c>
      <c r="BP17" s="27">
        <v>0.09</v>
      </c>
      <c r="BQ17" s="27">
        <v>0.54002894442629024</v>
      </c>
      <c r="BR17" s="27">
        <v>63.098295349235549</v>
      </c>
      <c r="BS17" s="27">
        <v>53.050215881458591</v>
      </c>
      <c r="BT17" s="27">
        <v>28.461334824274434</v>
      </c>
      <c r="BU17" s="27">
        <v>22.894513093742081</v>
      </c>
    </row>
    <row r="18" spans="2:73" x14ac:dyDescent="0.25">
      <c r="B18" s="39">
        <v>46054</v>
      </c>
      <c r="C18" s="27">
        <v>1179.8306136301949</v>
      </c>
      <c r="D18" s="27">
        <v>1.2619840224482761</v>
      </c>
      <c r="E18" s="27">
        <v>1.2619840224482761</v>
      </c>
      <c r="F18" s="27">
        <v>1.1472691412906253</v>
      </c>
      <c r="G18" s="27">
        <v>1.1472691412906253</v>
      </c>
      <c r="H18" s="27">
        <v>10.306135839999991</v>
      </c>
      <c r="I18" s="27">
        <v>12.347055476813257</v>
      </c>
      <c r="J18" s="27">
        <v>12.021052239503691</v>
      </c>
      <c r="K18" s="27">
        <v>11.498692412540141</v>
      </c>
      <c r="L18" s="27">
        <v>11.575649310823108</v>
      </c>
      <c r="M18" s="27">
        <v>1.5500281894886894</v>
      </c>
      <c r="N18" s="27">
        <v>-0.11750331559683265</v>
      </c>
      <c r="O18" s="27">
        <v>10222.366918448917</v>
      </c>
      <c r="P18" s="27">
        <v>180.58212786124389</v>
      </c>
      <c r="Q18" s="27">
        <v>1.6578757680689105</v>
      </c>
      <c r="R18" s="27">
        <v>1335.6743215776642</v>
      </c>
      <c r="S18" s="27">
        <v>613.35573219171511</v>
      </c>
      <c r="T18" s="27">
        <v>615.35573219171511</v>
      </c>
      <c r="U18" s="27">
        <v>693.03385221020039</v>
      </c>
      <c r="V18" s="27">
        <v>584.59738196519515</v>
      </c>
      <c r="W18" s="27">
        <v>811</v>
      </c>
      <c r="X18" s="27">
        <v>1243.0559625302894</v>
      </c>
      <c r="Y18" s="27">
        <v>685.37145753603704</v>
      </c>
      <c r="Z18" s="27">
        <v>9.3501030000000054E-2</v>
      </c>
      <c r="AA18" s="27">
        <v>-2.6499329999999981E-2</v>
      </c>
      <c r="AB18" s="27">
        <v>2.1626287199999994</v>
      </c>
      <c r="AC18" s="27">
        <v>0.15821270393649112</v>
      </c>
      <c r="AD18" s="27">
        <v>0.15821270393649112</v>
      </c>
      <c r="AE18" s="27">
        <v>2.0924962825850182</v>
      </c>
      <c r="AF18" s="27">
        <v>1.158874277153332</v>
      </c>
      <c r="AG18" s="27">
        <v>2129.2196147600898</v>
      </c>
      <c r="AH18" s="27">
        <v>1450.170665559049</v>
      </c>
      <c r="AI18" s="27">
        <v>1495</v>
      </c>
      <c r="AJ18" s="27">
        <v>512.03385221020039</v>
      </c>
      <c r="AK18" s="27">
        <v>-0.87524285343463282</v>
      </c>
      <c r="AL18" s="27">
        <v>14.142236154395841</v>
      </c>
      <c r="AM18" s="27">
        <v>61.220223231435888</v>
      </c>
      <c r="AN18" s="27">
        <v>37.928891378213862</v>
      </c>
      <c r="AO18" s="27">
        <v>25.883763272309299</v>
      </c>
      <c r="AP18" s="27">
        <v>29.294929177396355</v>
      </c>
      <c r="AQ18" s="27">
        <v>56.435794675795066</v>
      </c>
      <c r="AR18" s="27">
        <v>56.435794675795066</v>
      </c>
      <c r="AS18" s="27">
        <v>37.729231378213868</v>
      </c>
      <c r="AT18" s="27">
        <v>377.29231378213865</v>
      </c>
      <c r="AU18" s="27">
        <v>220.56626397469319</v>
      </c>
      <c r="AV18" s="27">
        <v>2.6499199999999887</v>
      </c>
      <c r="AW18" s="27">
        <v>2.2300403999999538</v>
      </c>
      <c r="AX18" s="27">
        <v>2.2299641999999897</v>
      </c>
      <c r="AY18" s="27">
        <v>2.5499849999999658</v>
      </c>
      <c r="AZ18" s="27">
        <v>38.431890726243331</v>
      </c>
      <c r="BA18" s="27">
        <v>28.150596052281816</v>
      </c>
      <c r="BB18" s="27">
        <v>16.203384260316263</v>
      </c>
      <c r="BC18" s="27">
        <v>39.083013200632308</v>
      </c>
      <c r="BD18" s="27">
        <v>207.72693488807553</v>
      </c>
      <c r="BE18" s="27">
        <v>209.48409700366153</v>
      </c>
      <c r="BF18" s="27">
        <v>26.810886292305725</v>
      </c>
      <c r="BG18" s="27">
        <v>36.688487060492591</v>
      </c>
      <c r="BH18" s="27">
        <v>27.163945812166745</v>
      </c>
      <c r="BI18" s="27">
        <v>29.504485295920681</v>
      </c>
      <c r="BJ18" s="27">
        <v>28.115671709754331</v>
      </c>
      <c r="BK18" s="27">
        <v>2.178635460116134</v>
      </c>
      <c r="BL18" s="27">
        <v>2.3399868000000112</v>
      </c>
      <c r="BM18" s="27">
        <v>2.5200127999999973</v>
      </c>
      <c r="BN18" s="27">
        <v>2.7901063999999951</v>
      </c>
      <c r="BO18" s="27">
        <v>22.965471892572918</v>
      </c>
      <c r="BP18" s="27">
        <v>0.09</v>
      </c>
      <c r="BQ18" s="27">
        <v>0.54002894442629024</v>
      </c>
      <c r="BR18" s="27">
        <v>63.338116835859971</v>
      </c>
      <c r="BS18" s="27">
        <v>53.288894117277991</v>
      </c>
      <c r="BT18" s="27">
        <v>28.61788782110763</v>
      </c>
      <c r="BU18" s="27">
        <v>22.965471892572918</v>
      </c>
    </row>
    <row r="19" spans="2:73" x14ac:dyDescent="0.25">
      <c r="B19" s="39">
        <v>46082</v>
      </c>
      <c r="C19" s="27">
        <v>1174.8797808024931</v>
      </c>
      <c r="D19" s="27">
        <v>1.2619840224482761</v>
      </c>
      <c r="E19" s="27">
        <v>1.2619840224482761</v>
      </c>
      <c r="F19" s="27">
        <v>1.1472691412906253</v>
      </c>
      <c r="G19" s="27">
        <v>1.1472691412906253</v>
      </c>
      <c r="H19" s="27">
        <v>10.13327587999999</v>
      </c>
      <c r="I19" s="27">
        <v>12.181137312483141</v>
      </c>
      <c r="J19" s="27">
        <v>11.851246953453149</v>
      </c>
      <c r="K19" s="27">
        <v>11.486592119341804</v>
      </c>
      <c r="L19" s="27">
        <v>11.574827775460228</v>
      </c>
      <c r="M19" s="27">
        <v>1.5600526752986548</v>
      </c>
      <c r="N19" s="27">
        <v>-5.0003215596832525E-2</v>
      </c>
      <c r="O19" s="27">
        <v>10222.366918448917</v>
      </c>
      <c r="P19" s="27">
        <v>171.80723870840214</v>
      </c>
      <c r="Q19" s="27">
        <v>1.6672429884685018</v>
      </c>
      <c r="R19" s="27">
        <v>1331.0919164605896</v>
      </c>
      <c r="S19" s="27">
        <v>613.35573219171511</v>
      </c>
      <c r="T19" s="27">
        <v>615.35573219171511</v>
      </c>
      <c r="U19" s="27">
        <v>693.0283955590952</v>
      </c>
      <c r="V19" s="27">
        <v>587.60138794815452</v>
      </c>
      <c r="W19" s="27">
        <v>811</v>
      </c>
      <c r="X19" s="27">
        <v>1238.4497461443484</v>
      </c>
      <c r="Y19" s="27">
        <v>685.36606121533907</v>
      </c>
      <c r="Z19" s="27">
        <v>0.10499834000000005</v>
      </c>
      <c r="AA19" s="27">
        <v>-1.5000829999999989E-2</v>
      </c>
      <c r="AB19" s="27">
        <v>2.1513920399999993</v>
      </c>
      <c r="AC19" s="27">
        <v>0.15821270393649112</v>
      </c>
      <c r="AD19" s="27">
        <v>0.15821270393649112</v>
      </c>
      <c r="AE19" s="27">
        <v>2.0924962825850182</v>
      </c>
      <c r="AF19" s="27">
        <v>1.158874277153332</v>
      </c>
      <c r="AG19" s="27">
        <v>2124.7266875183336</v>
      </c>
      <c r="AH19" s="27">
        <v>1445.655722239542</v>
      </c>
      <c r="AI19" s="27">
        <v>1495</v>
      </c>
      <c r="AJ19" s="27">
        <v>513.0283955590952</v>
      </c>
      <c r="AK19" s="27">
        <v>-0.97906715415422763</v>
      </c>
      <c r="AL19" s="27">
        <v>14.269530268149554</v>
      </c>
      <c r="AM19" s="27">
        <v>61.621467991443325</v>
      </c>
      <c r="AN19" s="27">
        <v>37.864302461712846</v>
      </c>
      <c r="AO19" s="27">
        <v>25.875979462183299</v>
      </c>
      <c r="AP19" s="27">
        <v>29.177749460686773</v>
      </c>
      <c r="AQ19" s="27">
        <v>55.836796554674173</v>
      </c>
      <c r="AR19" s="27">
        <v>55.836796554674173</v>
      </c>
      <c r="AS19" s="27">
        <v>37.664982461712853</v>
      </c>
      <c r="AT19" s="27">
        <v>376.6498246171285</v>
      </c>
      <c r="AU19" s="27">
        <v>220.12429169942078</v>
      </c>
      <c r="AV19" s="27">
        <v>2.6499199999999887</v>
      </c>
      <c r="AW19" s="27">
        <v>2.2300403999999538</v>
      </c>
      <c r="AX19" s="27">
        <v>2.2299641999999897</v>
      </c>
      <c r="AY19" s="27">
        <v>2.5499849999999658</v>
      </c>
      <c r="AZ19" s="27">
        <v>38.366451809742323</v>
      </c>
      <c r="BA19" s="27">
        <v>28.142147494042835</v>
      </c>
      <c r="BB19" s="27">
        <v>16.309481352593213</v>
      </c>
      <c r="BC19" s="27">
        <v>39.059546966347931</v>
      </c>
      <c r="BD19" s="27">
        <v>205.56508035705892</v>
      </c>
      <c r="BE19" s="27">
        <v>207.4112535559274</v>
      </c>
      <c r="BF19" s="27">
        <v>26.671148286171626</v>
      </c>
      <c r="BG19" s="27">
        <v>36.692155542350456</v>
      </c>
      <c r="BH19" s="27">
        <v>27.161226426261035</v>
      </c>
      <c r="BI19" s="27">
        <v>29.507445810198817</v>
      </c>
      <c r="BJ19" s="27">
        <v>28.121293719694293</v>
      </c>
      <c r="BK19" s="27">
        <v>2.1785984142366619</v>
      </c>
      <c r="BL19" s="27">
        <v>2.3399868000000112</v>
      </c>
      <c r="BM19" s="27">
        <v>2.5200127999999973</v>
      </c>
      <c r="BN19" s="27">
        <v>2.7901063999999951</v>
      </c>
      <c r="BO19" s="27">
        <v>23.029563710871734</v>
      </c>
      <c r="BP19" s="27">
        <v>0.09</v>
      </c>
      <c r="BQ19" s="27">
        <v>0.54002894442629024</v>
      </c>
      <c r="BR19" s="27">
        <v>63.559005047224574</v>
      </c>
      <c r="BS19" s="27">
        <v>53.501052549117453</v>
      </c>
      <c r="BT19" s="27">
        <v>28.760208727319618</v>
      </c>
      <c r="BU19" s="27">
        <v>23.029563710871734</v>
      </c>
    </row>
    <row r="20" spans="2:73" x14ac:dyDescent="0.25">
      <c r="B20" s="39">
        <v>46113</v>
      </c>
      <c r="C20" s="27">
        <v>1174.8785383829818</v>
      </c>
      <c r="D20" s="27">
        <v>1.2619414224482763</v>
      </c>
      <c r="E20" s="27">
        <v>1.2619414224482763</v>
      </c>
      <c r="F20" s="27">
        <v>1.1472189872906255</v>
      </c>
      <c r="G20" s="27">
        <v>1.1472189872906253</v>
      </c>
      <c r="H20" s="27">
        <v>9.6997741714285688</v>
      </c>
      <c r="I20" s="27">
        <v>11.649704362630516</v>
      </c>
      <c r="J20" s="27">
        <v>11.319891363037433</v>
      </c>
      <c r="K20" s="27">
        <v>10.973501986383981</v>
      </c>
      <c r="L20" s="27">
        <v>11.05436271926278</v>
      </c>
      <c r="M20" s="27">
        <v>1.6083433571350005</v>
      </c>
      <c r="N20" s="27">
        <v>-5.0017013111181572E-3</v>
      </c>
      <c r="O20" s="27">
        <v>10222.94965636543</v>
      </c>
      <c r="P20" s="27">
        <v>167.39743338936219</v>
      </c>
      <c r="Q20" s="27">
        <v>1.7174947082985785</v>
      </c>
      <c r="R20" s="27">
        <v>1313.1060842241752</v>
      </c>
      <c r="S20" s="27">
        <v>618.2899306446991</v>
      </c>
      <c r="T20" s="27">
        <v>620.2899306446991</v>
      </c>
      <c r="U20" s="27">
        <v>678</v>
      </c>
      <c r="V20" s="27">
        <v>596.88056191406247</v>
      </c>
      <c r="W20" s="27">
        <v>821.01665714285707</v>
      </c>
      <c r="X20" s="27">
        <v>1240.5983763189558</v>
      </c>
      <c r="Y20" s="27">
        <v>672.38967994522091</v>
      </c>
      <c r="Z20" s="27">
        <v>0.12099651428571434</v>
      </c>
      <c r="AA20" s="27">
        <v>9.999000000000082E-4</v>
      </c>
      <c r="AB20" s="27">
        <v>2.153221554285714</v>
      </c>
      <c r="AC20" s="27">
        <v>0.15821276180530822</v>
      </c>
      <c r="AD20" s="27">
        <v>0.15821276180530822</v>
      </c>
      <c r="AE20" s="27">
        <v>2.092718988630113</v>
      </c>
      <c r="AF20" s="27">
        <v>1.1588744935232176</v>
      </c>
      <c r="AG20" s="27">
        <v>2101.8081668556147</v>
      </c>
      <c r="AH20" s="27">
        <v>1452.5263429830486</v>
      </c>
      <c r="AI20" s="27">
        <v>1475.0000000000002</v>
      </c>
      <c r="AJ20" s="27">
        <v>499</v>
      </c>
      <c r="AK20" s="27">
        <v>-1.0689490859623958</v>
      </c>
      <c r="AL20" s="27">
        <v>14.411903765569722</v>
      </c>
      <c r="AM20" s="27">
        <v>62.026690274490946</v>
      </c>
      <c r="AN20" s="27">
        <v>37.788331634430563</v>
      </c>
      <c r="AO20" s="27">
        <v>25.871520283237285</v>
      </c>
      <c r="AP20" s="27">
        <v>29.011776333120888</v>
      </c>
      <c r="AQ20" s="27">
        <v>54.971717512818934</v>
      </c>
      <c r="AR20" s="27">
        <v>54.971717512818934</v>
      </c>
      <c r="AS20" s="27">
        <v>37.586351634430564</v>
      </c>
      <c r="AT20" s="27">
        <v>375.86351634430559</v>
      </c>
      <c r="AU20" s="27">
        <v>219.59538962842126</v>
      </c>
      <c r="AV20" s="27">
        <v>2.6499999999999986</v>
      </c>
      <c r="AW20" s="27">
        <v>2.2299999999999893</v>
      </c>
      <c r="AX20" s="27">
        <v>2.2299999999999791</v>
      </c>
      <c r="AY20" s="27">
        <v>2.5499999999999829</v>
      </c>
      <c r="AZ20" s="27">
        <v>38.289489844982661</v>
      </c>
      <c r="BA20" s="27">
        <v>28.134678392939151</v>
      </c>
      <c r="BB20" s="27">
        <v>16.243482413602464</v>
      </c>
      <c r="BC20" s="27">
        <v>39.036618221827709</v>
      </c>
      <c r="BD20" s="27">
        <v>203.07197908709719</v>
      </c>
      <c r="BE20" s="27">
        <v>205.04399478756332</v>
      </c>
      <c r="BF20" s="27">
        <v>26.493450835327678</v>
      </c>
      <c r="BG20" s="27">
        <v>36.693928627191909</v>
      </c>
      <c r="BH20" s="27">
        <v>27.166657155358926</v>
      </c>
      <c r="BI20" s="27">
        <v>29.510988047128997</v>
      </c>
      <c r="BJ20" s="27">
        <v>28.130672622669543</v>
      </c>
      <c r="BK20" s="27">
        <v>2.1786241281867027</v>
      </c>
      <c r="BL20" s="27">
        <v>2.3400000000000145</v>
      </c>
      <c r="BM20" s="27">
        <v>2.5199999999999996</v>
      </c>
      <c r="BN20" s="27">
        <v>2.7900000000000058</v>
      </c>
      <c r="BO20" s="27">
        <v>23.100865268250391</v>
      </c>
      <c r="BP20" s="27">
        <v>5.5E-2</v>
      </c>
      <c r="BQ20" s="27">
        <v>0.49052561067353762</v>
      </c>
      <c r="BR20" s="27">
        <v>63.801028842057278</v>
      </c>
      <c r="BS20" s="27">
        <v>53.741604843210361</v>
      </c>
      <c r="BT20" s="27">
        <v>28.913496449166452</v>
      </c>
      <c r="BU20" s="27">
        <v>23.100865268250391</v>
      </c>
    </row>
    <row r="21" spans="2:73" x14ac:dyDescent="0.25">
      <c r="B21" s="39">
        <v>46143</v>
      </c>
      <c r="C21" s="27">
        <v>1166.0336373802941</v>
      </c>
      <c r="D21" s="27">
        <v>1.2619414224482763</v>
      </c>
      <c r="E21" s="27">
        <v>1.2619414224482763</v>
      </c>
      <c r="F21" s="27">
        <v>1.1472189872906255</v>
      </c>
      <c r="G21" s="27">
        <v>1.1472189872906253</v>
      </c>
      <c r="H21" s="27">
        <v>9.5060077714285693</v>
      </c>
      <c r="I21" s="27">
        <v>11.50300696161259</v>
      </c>
      <c r="J21" s="27">
        <v>11.172785323000751</v>
      </c>
      <c r="K21" s="27">
        <v>10.792189401129821</v>
      </c>
      <c r="L21" s="27">
        <v>10.864294985171252</v>
      </c>
      <c r="M21" s="27">
        <v>1.6137147951019024</v>
      </c>
      <c r="N21" s="27">
        <v>-1.4155968324112125E-6</v>
      </c>
      <c r="O21" s="27">
        <v>10202.709220170462</v>
      </c>
      <c r="P21" s="27">
        <v>168.27208508394375</v>
      </c>
      <c r="Q21" s="27">
        <v>1.7224049271139958</v>
      </c>
      <c r="R21" s="27">
        <v>1311.6762518220307</v>
      </c>
      <c r="S21" s="27">
        <v>618.2899306446991</v>
      </c>
      <c r="T21" s="27">
        <v>620.2899306446991</v>
      </c>
      <c r="U21" s="27">
        <v>678</v>
      </c>
      <c r="V21" s="27">
        <v>596.82115892898787</v>
      </c>
      <c r="W21" s="27">
        <v>821.01665714285707</v>
      </c>
      <c r="X21" s="27">
        <v>1238.9915437103925</v>
      </c>
      <c r="Y21" s="27">
        <v>672.38967994522091</v>
      </c>
      <c r="Z21" s="27">
        <v>0.11349626428571433</v>
      </c>
      <c r="AA21" s="27">
        <v>-6.5000714285714817E-3</v>
      </c>
      <c r="AB21" s="27">
        <v>2.1346076557142859</v>
      </c>
      <c r="AC21" s="27">
        <v>0.15821276180530822</v>
      </c>
      <c r="AD21" s="27">
        <v>0.15821276180530822</v>
      </c>
      <c r="AE21" s="27">
        <v>2.0927189886301125</v>
      </c>
      <c r="AF21" s="27">
        <v>1.1588744935232176</v>
      </c>
      <c r="AG21" s="27">
        <v>2100.3445121433188</v>
      </c>
      <c r="AH21" s="27">
        <v>1450.9399857776459</v>
      </c>
      <c r="AI21" s="27">
        <v>1475</v>
      </c>
      <c r="AJ21" s="27">
        <v>500</v>
      </c>
      <c r="AK21" s="27">
        <v>-1.1369121892168519</v>
      </c>
      <c r="AL21" s="27">
        <v>14.548382936586954</v>
      </c>
      <c r="AM21" s="27">
        <v>62.482443075773041</v>
      </c>
      <c r="AN21" s="27">
        <v>37.698528687680749</v>
      </c>
      <c r="AO21" s="27">
        <v>25.871520283237285</v>
      </c>
      <c r="AP21" s="27">
        <v>28.843053336210673</v>
      </c>
      <c r="AQ21" s="27">
        <v>54.05127535978054</v>
      </c>
      <c r="AR21" s="27">
        <v>54.05127535978054</v>
      </c>
      <c r="AS21" s="27">
        <v>37.500750477128662</v>
      </c>
      <c r="AT21" s="27">
        <v>375.00750477128656</v>
      </c>
      <c r="AU21" s="27">
        <v>218.94525031243853</v>
      </c>
      <c r="AV21" s="27">
        <v>2.6499999999999986</v>
      </c>
      <c r="AW21" s="27">
        <v>2.2299999999999893</v>
      </c>
      <c r="AX21" s="27">
        <v>2.2299999999999791</v>
      </c>
      <c r="AY21" s="27">
        <v>2.5499999999999829</v>
      </c>
      <c r="AZ21" s="27">
        <v>38.198486898232851</v>
      </c>
      <c r="BA21" s="27">
        <v>28.126241364232747</v>
      </c>
      <c r="BB21" s="27">
        <v>16.276395099110825</v>
      </c>
      <c r="BC21" s="27">
        <v>39.017115514882356</v>
      </c>
      <c r="BD21" s="27">
        <v>200.6480429971981</v>
      </c>
      <c r="BE21" s="27">
        <v>202.74012967759069</v>
      </c>
      <c r="BF21" s="27">
        <v>26.315484357326856</v>
      </c>
      <c r="BG21" s="27">
        <v>36.693928627191909</v>
      </c>
      <c r="BH21" s="27">
        <v>27.169363536824886</v>
      </c>
      <c r="BI21" s="27">
        <v>29.508034585555027</v>
      </c>
      <c r="BJ21" s="27">
        <v>28.139124502275745</v>
      </c>
      <c r="BK21" s="27">
        <v>2.1784073062882729</v>
      </c>
      <c r="BL21" s="27">
        <v>2.3400000000000145</v>
      </c>
      <c r="BM21" s="27">
        <v>2.5199999999999996</v>
      </c>
      <c r="BN21" s="27">
        <v>2.7900000000000058</v>
      </c>
      <c r="BO21" s="27">
        <v>23.168466185786141</v>
      </c>
      <c r="BP21" s="27">
        <v>5.5E-2</v>
      </c>
      <c r="BQ21" s="27">
        <v>0.49052561067353762</v>
      </c>
      <c r="BR21" s="27">
        <v>64.026724820374625</v>
      </c>
      <c r="BS21" s="27">
        <v>53.964757142032667</v>
      </c>
      <c r="BT21" s="27">
        <v>29.057359297055278</v>
      </c>
      <c r="BU21" s="27">
        <v>23.168466185786141</v>
      </c>
    </row>
    <row r="22" spans="2:73" x14ac:dyDescent="0.25">
      <c r="B22" s="39">
        <v>46174</v>
      </c>
      <c r="C22" s="27">
        <v>1166.0336373802941</v>
      </c>
      <c r="D22" s="27">
        <v>1.2619414224482763</v>
      </c>
      <c r="E22" s="27">
        <v>1.2619414224482763</v>
      </c>
      <c r="F22" s="27">
        <v>1.1472189872906255</v>
      </c>
      <c r="G22" s="27">
        <v>1.1472189872906253</v>
      </c>
      <c r="H22" s="27">
        <v>9.4344191999999971</v>
      </c>
      <c r="I22" s="27">
        <v>11.514787089746052</v>
      </c>
      <c r="J22" s="27">
        <v>11.185381431793678</v>
      </c>
      <c r="K22" s="27">
        <v>10.776860847657955</v>
      </c>
      <c r="L22" s="27">
        <v>10.83574612244821</v>
      </c>
      <c r="M22" s="27">
        <v>1.6174220363489753</v>
      </c>
      <c r="N22" s="27">
        <v>-5.0017013111181572E-3</v>
      </c>
      <c r="O22" s="27">
        <v>10169.271548632947</v>
      </c>
      <c r="P22" s="27">
        <v>164.45040620309351</v>
      </c>
      <c r="Q22" s="27">
        <v>1.718321932472777</v>
      </c>
      <c r="R22" s="27">
        <v>1310.7663584752113</v>
      </c>
      <c r="S22" s="27">
        <v>618.2899306446991</v>
      </c>
      <c r="T22" s="27">
        <v>620.2899306446991</v>
      </c>
      <c r="U22" s="27">
        <v>678</v>
      </c>
      <c r="V22" s="27">
        <v>597.00133513934736</v>
      </c>
      <c r="W22" s="27">
        <v>821.01665714285707</v>
      </c>
      <c r="X22" s="27">
        <v>1238.2499286602867</v>
      </c>
      <c r="Y22" s="27">
        <v>672.38967994522091</v>
      </c>
      <c r="Z22" s="27">
        <v>0.10599601428571433</v>
      </c>
      <c r="AA22" s="27">
        <v>-1.4000042857142972E-2</v>
      </c>
      <c r="AB22" s="27">
        <v>2.1273332585714284</v>
      </c>
      <c r="AC22" s="27">
        <v>0.15821276180530822</v>
      </c>
      <c r="AD22" s="27">
        <v>0.15821276180530822</v>
      </c>
      <c r="AE22" s="27">
        <v>2.0927189886301125</v>
      </c>
      <c r="AF22" s="27">
        <v>1.1588744935232176</v>
      </c>
      <c r="AG22" s="27">
        <v>2099.5081380220076</v>
      </c>
      <c r="AH22" s="27">
        <v>1450.0747000292447</v>
      </c>
      <c r="AI22" s="27">
        <v>1475</v>
      </c>
      <c r="AJ22" s="27">
        <v>501</v>
      </c>
      <c r="AK22" s="27">
        <v>-1.1718344066330693</v>
      </c>
      <c r="AL22" s="27">
        <v>14.689312515354748</v>
      </c>
      <c r="AM22" s="27">
        <v>62.881226776894877</v>
      </c>
      <c r="AN22" s="27">
        <v>37.571307846451852</v>
      </c>
      <c r="AO22" s="27">
        <v>25.876698211843959</v>
      </c>
      <c r="AP22" s="27">
        <v>28.668610915676382</v>
      </c>
      <c r="AQ22" s="27">
        <v>53.052829634450745</v>
      </c>
      <c r="AR22" s="27">
        <v>53.052829634450745</v>
      </c>
      <c r="AS22" s="27">
        <v>37.374209635899767</v>
      </c>
      <c r="AT22" s="27">
        <v>373.74209635899757</v>
      </c>
      <c r="AU22" s="27">
        <v>217.94837002793176</v>
      </c>
      <c r="AV22" s="27">
        <v>2.6499999999999986</v>
      </c>
      <c r="AW22" s="27">
        <v>2.2299999999999893</v>
      </c>
      <c r="AX22" s="27">
        <v>2.2299999999999791</v>
      </c>
      <c r="AY22" s="27">
        <v>2.5499999999999829</v>
      </c>
      <c r="AZ22" s="27">
        <v>38.073357846451856</v>
      </c>
      <c r="BA22" s="27">
        <v>28.12061667842848</v>
      </c>
      <c r="BB22" s="27">
        <v>16.205176498673175</v>
      </c>
      <c r="BC22" s="27">
        <v>39.001513349326068</v>
      </c>
      <c r="BD22" s="27">
        <v>198.45495796347998</v>
      </c>
      <c r="BE22" s="27">
        <v>200.3766818492567</v>
      </c>
      <c r="BF22" s="27">
        <v>26.158455112032016</v>
      </c>
      <c r="BG22" s="27">
        <v>36.69759802005462</v>
      </c>
      <c r="BH22" s="27">
        <v>27.163950773892957</v>
      </c>
      <c r="BI22" s="27">
        <v>29.505081123981054</v>
      </c>
      <c r="BJ22" s="27">
        <v>28.147576381881954</v>
      </c>
      <c r="BK22" s="27">
        <v>2.1777644064207307</v>
      </c>
      <c r="BL22" s="27">
        <v>2.3400000000000145</v>
      </c>
      <c r="BM22" s="27">
        <v>2.5199999999999996</v>
      </c>
      <c r="BN22" s="27">
        <v>2.7900000000000058</v>
      </c>
      <c r="BO22" s="27">
        <v>23.24072923556573</v>
      </c>
      <c r="BP22" s="27">
        <v>5.5E-2</v>
      </c>
      <c r="BQ22" s="27">
        <v>0.49052561067353762</v>
      </c>
      <c r="BR22" s="27">
        <v>64.258869255215345</v>
      </c>
      <c r="BS22" s="27">
        <v>54.198794918846325</v>
      </c>
      <c r="BT22" s="27">
        <v>29.210030074406685</v>
      </c>
      <c r="BU22" s="27">
        <v>23.24072923556573</v>
      </c>
    </row>
    <row r="23" spans="2:73" x14ac:dyDescent="0.25">
      <c r="B23" s="39">
        <v>46204</v>
      </c>
      <c r="C23" s="27">
        <v>1151.4452941680693</v>
      </c>
      <c r="D23" s="27">
        <v>1.2619414224482763</v>
      </c>
      <c r="E23" s="27">
        <v>1.2619414224482763</v>
      </c>
      <c r="F23" s="27">
        <v>1.1472189872906255</v>
      </c>
      <c r="G23" s="27">
        <v>1.1472189872906253</v>
      </c>
      <c r="H23" s="27">
        <v>9.4525549714285688</v>
      </c>
      <c r="I23" s="27">
        <v>11.605013997900928</v>
      </c>
      <c r="J23" s="27">
        <v>11.276469408020722</v>
      </c>
      <c r="K23" s="27">
        <v>10.757722221746132</v>
      </c>
      <c r="L23" s="27">
        <v>10.816506874801151</v>
      </c>
      <c r="M23" s="27">
        <v>1.6025024435017239</v>
      </c>
      <c r="N23" s="27">
        <v>9.9983701174533677E-3</v>
      </c>
      <c r="O23" s="27">
        <v>10108.434398935431</v>
      </c>
      <c r="P23" s="27">
        <v>161.02782508770653</v>
      </c>
      <c r="Q23" s="27">
        <v>1.7181343470884538</v>
      </c>
      <c r="R23" s="27">
        <v>1290.9950144650445</v>
      </c>
      <c r="S23" s="27">
        <v>613.39873385351211</v>
      </c>
      <c r="T23" s="27">
        <v>615.39873385351211</v>
      </c>
      <c r="U23" s="27">
        <v>658.00056989305233</v>
      </c>
      <c r="V23" s="27">
        <v>594.90276321456963</v>
      </c>
      <c r="W23" s="27">
        <v>806.02994285714283</v>
      </c>
      <c r="X23" s="27">
        <v>1233.0178026181886</v>
      </c>
      <c r="Y23" s="27">
        <v>653.92204749022517</v>
      </c>
      <c r="Z23" s="27">
        <v>0.11049616428571434</v>
      </c>
      <c r="AA23" s="27">
        <v>-9.4997714285715053E-3</v>
      </c>
      <c r="AB23" s="27">
        <v>2.1339657971428569</v>
      </c>
      <c r="AC23" s="27">
        <v>0.15821276180530822</v>
      </c>
      <c r="AD23" s="27">
        <v>0.15821276180530822</v>
      </c>
      <c r="AE23" s="27">
        <v>2.092859498127706</v>
      </c>
      <c r="AF23" s="27">
        <v>1.1588744935232176</v>
      </c>
      <c r="AG23" s="27">
        <v>2083.3387129516627</v>
      </c>
      <c r="AH23" s="27">
        <v>1435.1507819422516</v>
      </c>
      <c r="AI23" s="27">
        <v>1458.9745295635564</v>
      </c>
      <c r="AJ23" s="27">
        <v>482.00056989305233</v>
      </c>
      <c r="AK23" s="27">
        <v>-1.1926091228673239</v>
      </c>
      <c r="AL23" s="27">
        <v>14.82134127862142</v>
      </c>
      <c r="AM23" s="27">
        <v>63.290589554316377</v>
      </c>
      <c r="AN23" s="27">
        <v>37.436603426327132</v>
      </c>
      <c r="AO23" s="27">
        <v>25.881876140450629</v>
      </c>
      <c r="AP23" s="27">
        <v>28.517046189638396</v>
      </c>
      <c r="AQ23" s="27">
        <v>52.054383909120951</v>
      </c>
      <c r="AR23" s="27">
        <v>52.054383909120951</v>
      </c>
      <c r="AS23" s="27">
        <v>37.23650342632714</v>
      </c>
      <c r="AT23" s="27">
        <v>372.3650342632713</v>
      </c>
      <c r="AU23" s="27">
        <v>216.88647581182664</v>
      </c>
      <c r="AV23" s="27">
        <v>2.6499999999999986</v>
      </c>
      <c r="AW23" s="27">
        <v>2.2299999999999893</v>
      </c>
      <c r="AX23" s="27">
        <v>2.2299999999999791</v>
      </c>
      <c r="AY23" s="27">
        <v>2.5499999999999829</v>
      </c>
      <c r="AZ23" s="27">
        <v>37.93685342632714</v>
      </c>
      <c r="BA23" s="27">
        <v>28.122504755013523</v>
      </c>
      <c r="BB23" s="27">
        <v>16.218994482023099</v>
      </c>
      <c r="BC23" s="27">
        <v>39.001513349326068</v>
      </c>
      <c r="BD23" s="27">
        <v>198.45495796347998</v>
      </c>
      <c r="BE23" s="27">
        <v>198.19198217600683</v>
      </c>
      <c r="BF23" s="27">
        <v>26.160211445015843</v>
      </c>
      <c r="BG23" s="27">
        <v>36.69759802005462</v>
      </c>
      <c r="BH23" s="27">
        <v>27.165774617943033</v>
      </c>
      <c r="BI23" s="27">
        <v>29.505081123981054</v>
      </c>
      <c r="BJ23" s="27">
        <v>28.163553680402384</v>
      </c>
      <c r="BK23" s="27">
        <v>2.1761703078813048</v>
      </c>
      <c r="BL23" s="27">
        <v>2.3400000000000145</v>
      </c>
      <c r="BM23" s="27">
        <v>2.5199999999999996</v>
      </c>
      <c r="BN23" s="27">
        <v>2.7900000000000058</v>
      </c>
      <c r="BO23" s="27">
        <v>23.30833015310148</v>
      </c>
      <c r="BP23" s="27">
        <v>5.5E-2</v>
      </c>
      <c r="BQ23" s="27">
        <v>0.49052561067353762</v>
      </c>
      <c r="BR23" s="27">
        <v>64.488894861118993</v>
      </c>
      <c r="BS23" s="27">
        <v>54.431044324622782</v>
      </c>
      <c r="BT23" s="27">
        <v>29.356828898783036</v>
      </c>
      <c r="BU23" s="27">
        <v>23.30833015310148</v>
      </c>
    </row>
    <row r="24" spans="2:73" x14ac:dyDescent="0.25">
      <c r="B24" s="39">
        <v>46235</v>
      </c>
      <c r="C24" s="27">
        <v>1137.4312951767979</v>
      </c>
      <c r="D24" s="27">
        <v>1.2619414224482763</v>
      </c>
      <c r="E24" s="27">
        <v>1.2619414224482763</v>
      </c>
      <c r="F24" s="27">
        <v>1.1472189872906255</v>
      </c>
      <c r="G24" s="27">
        <v>1.1472189872906253</v>
      </c>
      <c r="H24" s="27">
        <v>9.4821449142857119</v>
      </c>
      <c r="I24" s="27">
        <v>11.721800177902068</v>
      </c>
      <c r="J24" s="27">
        <v>11.394477018389853</v>
      </c>
      <c r="K24" s="27">
        <v>10.768185660623629</v>
      </c>
      <c r="L24" s="27">
        <v>10.825957718391146</v>
      </c>
      <c r="M24" s="27">
        <v>1.6070441738693284</v>
      </c>
      <c r="N24" s="27">
        <v>9.9983701174533677E-3</v>
      </c>
      <c r="O24" s="27">
        <v>10021.312435807775</v>
      </c>
      <c r="P24" s="27">
        <v>157.68353393487129</v>
      </c>
      <c r="Q24" s="27">
        <v>1.7180215330303665</v>
      </c>
      <c r="R24" s="27">
        <v>1291.3850426725221</v>
      </c>
      <c r="S24" s="27">
        <v>613.39873385351211</v>
      </c>
      <c r="T24" s="27">
        <v>615.39873385351211</v>
      </c>
      <c r="U24" s="27">
        <v>658.00048955411751</v>
      </c>
      <c r="V24" s="27">
        <v>593.78573449661428</v>
      </c>
      <c r="W24" s="27">
        <v>806.02994285714283</v>
      </c>
      <c r="X24" s="27">
        <v>1233.3886110998528</v>
      </c>
      <c r="Y24" s="27">
        <v>653.92196764925984</v>
      </c>
      <c r="Z24" s="27">
        <v>0.11499631428571434</v>
      </c>
      <c r="AA24" s="27">
        <v>-5.0002214285714691E-3</v>
      </c>
      <c r="AB24" s="27">
        <v>2.1418820528571429</v>
      </c>
      <c r="AC24" s="27">
        <v>0.15821276180530822</v>
      </c>
      <c r="AD24" s="27">
        <v>0.15821276180530822</v>
      </c>
      <c r="AE24" s="27">
        <v>2.0928594575051296</v>
      </c>
      <c r="AF24" s="27">
        <v>1.1588744935232176</v>
      </c>
      <c r="AG24" s="27">
        <v>2083.5477800791282</v>
      </c>
      <c r="AH24" s="27">
        <v>1435.4392834563619</v>
      </c>
      <c r="AI24" s="27">
        <v>1458.9745012447397</v>
      </c>
      <c r="AJ24" s="27">
        <v>483.00048955411751</v>
      </c>
      <c r="AK24" s="27">
        <v>-1.2074255803501699</v>
      </c>
      <c r="AL24" s="27">
        <v>14.960787388139027</v>
      </c>
      <c r="AM24" s="27">
        <v>63.740041393567786</v>
      </c>
      <c r="AN24" s="27">
        <v>37.290673637858696</v>
      </c>
      <c r="AO24" s="27">
        <v>25.894820961967309</v>
      </c>
      <c r="AP24" s="27">
        <v>28.436974258901341</v>
      </c>
      <c r="AQ24" s="27">
        <v>51.00393580226357</v>
      </c>
      <c r="AR24" s="27">
        <v>51.00393580226357</v>
      </c>
      <c r="AS24" s="27">
        <v>37.091353637858703</v>
      </c>
      <c r="AT24" s="27">
        <v>370.91353637858697</v>
      </c>
      <c r="AU24" s="27">
        <v>215.71622504305782</v>
      </c>
      <c r="AV24" s="27">
        <v>2.6499999999999986</v>
      </c>
      <c r="AW24" s="27">
        <v>2.2299999999999893</v>
      </c>
      <c r="AX24" s="27">
        <v>2.2299999999999791</v>
      </c>
      <c r="AY24" s="27">
        <v>2.5499999999999829</v>
      </c>
      <c r="AZ24" s="27">
        <v>37.792765427306612</v>
      </c>
      <c r="BA24" s="27">
        <v>28.122504209153369</v>
      </c>
      <c r="BB24" s="27">
        <v>16.23068147834962</v>
      </c>
      <c r="BC24" s="27">
        <v>38.997612807936996</v>
      </c>
      <c r="BD24" s="27">
        <v>189.1824405402154</v>
      </c>
      <c r="BE24" s="27">
        <v>196.34491790680462</v>
      </c>
      <c r="BF24" s="27">
        <v>26.100012352796078</v>
      </c>
      <c r="BG24" s="27">
        <v>36.693928627191909</v>
      </c>
      <c r="BH24" s="27">
        <v>27.065631255009556</v>
      </c>
      <c r="BI24" s="27">
        <v>29.534615739720774</v>
      </c>
      <c r="BJ24" s="27">
        <v>28.186092992195842</v>
      </c>
      <c r="BK24" s="27">
        <v>2.1744701390605736</v>
      </c>
      <c r="BL24" s="27">
        <v>2.3400000000000145</v>
      </c>
      <c r="BM24" s="27">
        <v>2.5199999999999996</v>
      </c>
      <c r="BN24" s="27">
        <v>2.7900000000000058</v>
      </c>
      <c r="BO24" s="27">
        <v>23.378262136759147</v>
      </c>
      <c r="BP24" s="27">
        <v>7.1736499999999995E-2</v>
      </c>
      <c r="BQ24" s="27">
        <v>0.52785460964579389</v>
      </c>
      <c r="BR24" s="27">
        <v>64.72105362637798</v>
      </c>
      <c r="BS24" s="27">
        <v>54.66509675416458</v>
      </c>
      <c r="BT24" s="27">
        <v>29.509499676134446</v>
      </c>
      <c r="BU24" s="27">
        <v>23.378262136759147</v>
      </c>
    </row>
    <row r="25" spans="2:73" x14ac:dyDescent="0.25">
      <c r="B25" s="39">
        <v>46266</v>
      </c>
      <c r="C25" s="27">
        <v>1124.7957223158155</v>
      </c>
      <c r="D25" s="27">
        <v>1.2619414224482763</v>
      </c>
      <c r="E25" s="27">
        <v>1.2619414224482763</v>
      </c>
      <c r="F25" s="27">
        <v>1.1472189872906255</v>
      </c>
      <c r="G25" s="27">
        <v>1.1472189872906253</v>
      </c>
      <c r="H25" s="27">
        <v>9.5623241142857118</v>
      </c>
      <c r="I25" s="27">
        <v>11.724401160602262</v>
      </c>
      <c r="J25" s="27">
        <v>11.398120969246872</v>
      </c>
      <c r="K25" s="27">
        <v>10.871144902517054</v>
      </c>
      <c r="L25" s="27">
        <v>10.929535637730764</v>
      </c>
      <c r="M25" s="27">
        <v>1.5946456385790428</v>
      </c>
      <c r="N25" s="27">
        <v>1.9998941546024863E-2</v>
      </c>
      <c r="O25" s="27">
        <v>9907.6985998369728</v>
      </c>
      <c r="P25" s="27">
        <v>154.51957005099842</v>
      </c>
      <c r="Q25" s="27">
        <v>1.7181294523487156</v>
      </c>
      <c r="R25" s="27">
        <v>1292.4254985983528</v>
      </c>
      <c r="S25" s="27">
        <v>613.39873385351211</v>
      </c>
      <c r="T25" s="27">
        <v>615.39873385351211</v>
      </c>
      <c r="U25" s="27">
        <v>658.00046937933212</v>
      </c>
      <c r="V25" s="27">
        <v>592.62795036839066</v>
      </c>
      <c r="W25" s="27">
        <v>806.02994285714283</v>
      </c>
      <c r="X25" s="27">
        <v>1234.3774842163618</v>
      </c>
      <c r="Y25" s="27">
        <v>653.92194759952497</v>
      </c>
      <c r="Z25" s="27">
        <v>0.11799641428571433</v>
      </c>
      <c r="AA25" s="27">
        <v>-1.9998000000000164E-3</v>
      </c>
      <c r="AB25" s="27">
        <v>2.148728544285714</v>
      </c>
      <c r="AC25" s="27">
        <v>0.15821276180530822</v>
      </c>
      <c r="AD25" s="27">
        <v>0.15821276180530822</v>
      </c>
      <c r="AE25" s="27">
        <v>2.0928594349170662</v>
      </c>
      <c r="AF25" s="27">
        <v>1.1588744935232176</v>
      </c>
      <c r="AG25" s="27">
        <v>2084.5932954064947</v>
      </c>
      <c r="AH25" s="27">
        <v>1436.4490387557485</v>
      </c>
      <c r="AI25" s="27">
        <v>1458.9744854981454</v>
      </c>
      <c r="AJ25" s="27">
        <v>484.00046937933212</v>
      </c>
      <c r="AK25" s="27">
        <v>-1.2207133632969993</v>
      </c>
      <c r="AL25" s="27">
        <v>15.110617782407944</v>
      </c>
      <c r="AM25" s="27">
        <v>64.145181494698093</v>
      </c>
      <c r="AN25" s="27">
        <v>37.141002059942345</v>
      </c>
      <c r="AO25" s="27">
        <v>25.907765783483988</v>
      </c>
      <c r="AP25" s="27">
        <v>28.376920310848554</v>
      </c>
      <c r="AQ25" s="27">
        <v>49.948287457253421</v>
      </c>
      <c r="AR25" s="27">
        <v>49.948287457253421</v>
      </c>
      <c r="AS25" s="27">
        <v>36.94248205994235</v>
      </c>
      <c r="AT25" s="27">
        <v>369.42482059942341</v>
      </c>
      <c r="AU25" s="27">
        <v>214.52430296375621</v>
      </c>
      <c r="AV25" s="27">
        <v>2.6499999999999986</v>
      </c>
      <c r="AW25" s="27">
        <v>2.2299999999999893</v>
      </c>
      <c r="AX25" s="27">
        <v>2.2299999999999791</v>
      </c>
      <c r="AY25" s="27">
        <v>2.5499999999999829</v>
      </c>
      <c r="AZ25" s="27">
        <v>37.641093849390259</v>
      </c>
      <c r="BA25" s="27">
        <v>28.122503905629451</v>
      </c>
      <c r="BB25" s="27">
        <v>16.210908117769915</v>
      </c>
      <c r="BC25" s="27">
        <v>38.993712266547924</v>
      </c>
      <c r="BD25" s="27">
        <v>179.54440894466444</v>
      </c>
      <c r="BE25" s="27">
        <v>194.59715816820471</v>
      </c>
      <c r="BF25" s="27">
        <v>26.026726838650806</v>
      </c>
      <c r="BG25" s="27">
        <v>36.69025923432919</v>
      </c>
      <c r="BH25" s="27">
        <v>26.933009371174208</v>
      </c>
      <c r="BI25" s="27">
        <v>29.573010740182415</v>
      </c>
      <c r="BJ25" s="27">
        <v>28.211450028468612</v>
      </c>
      <c r="BK25" s="27">
        <v>2.172834036954264</v>
      </c>
      <c r="BL25" s="27">
        <v>2.3400000000000145</v>
      </c>
      <c r="BM25" s="27">
        <v>2.5199999999999996</v>
      </c>
      <c r="BN25" s="27">
        <v>2.7900000000000058</v>
      </c>
      <c r="BO25" s="27">
        <v>23.450525186538741</v>
      </c>
      <c r="BP25" s="27">
        <v>5.5274999999999998E-2</v>
      </c>
      <c r="BQ25" s="27">
        <v>0.49847212556644893</v>
      </c>
      <c r="BR25" s="27">
        <v>64.946764053045626</v>
      </c>
      <c r="BS25" s="27">
        <v>54.899149647695353</v>
      </c>
      <c r="BT25" s="27">
        <v>29.659234476998321</v>
      </c>
      <c r="BU25" s="27">
        <v>23.450525186538741</v>
      </c>
    </row>
    <row r="26" spans="2:73" x14ac:dyDescent="0.25">
      <c r="B26" s="39">
        <v>46296</v>
      </c>
      <c r="C26" s="27">
        <v>1120.2009685481855</v>
      </c>
      <c r="D26" s="27">
        <v>1.2619414224482763</v>
      </c>
      <c r="E26" s="27">
        <v>1.2619414224482763</v>
      </c>
      <c r="F26" s="27">
        <v>1.1472189872906255</v>
      </c>
      <c r="G26" s="27">
        <v>1.1472189872906253</v>
      </c>
      <c r="H26" s="27">
        <v>9.6787748571428551</v>
      </c>
      <c r="I26" s="27">
        <v>11.758539346951464</v>
      </c>
      <c r="J26" s="27">
        <v>11.433529678964895</v>
      </c>
      <c r="K26" s="27">
        <v>10.858936598732814</v>
      </c>
      <c r="L26" s="27">
        <v>10.917269257813068</v>
      </c>
      <c r="M26" s="27">
        <v>1.5746458459411234</v>
      </c>
      <c r="N26" s="27">
        <v>2.4998441546024892E-2</v>
      </c>
      <c r="O26" s="27">
        <v>9785.9268953947976</v>
      </c>
      <c r="P26" s="27">
        <v>151.60410770594251</v>
      </c>
      <c r="Q26" s="27">
        <v>1.7183386246055206</v>
      </c>
      <c r="R26" s="27">
        <v>1291.7752366236673</v>
      </c>
      <c r="S26" s="27">
        <v>613.39873385351211</v>
      </c>
      <c r="T26" s="27">
        <v>615.39873385351211</v>
      </c>
      <c r="U26" s="27">
        <v>658.00049368971565</v>
      </c>
      <c r="V26" s="27">
        <v>581.00110576822919</v>
      </c>
      <c r="W26" s="27">
        <v>806.02994285714283</v>
      </c>
      <c r="X26" s="27">
        <v>1233.7594247210466</v>
      </c>
      <c r="Y26" s="27">
        <v>653.92197175922399</v>
      </c>
      <c r="Z26" s="27">
        <v>0.1054997571428572</v>
      </c>
      <c r="AA26" s="27">
        <v>-1.4499992857142974E-2</v>
      </c>
      <c r="AB26" s="27">
        <v>2.1369611371428574</v>
      </c>
      <c r="AC26" s="27">
        <v>0.15821276180530822</v>
      </c>
      <c r="AD26" s="27">
        <v>0.15821276180530822</v>
      </c>
      <c r="AE26" s="27">
        <v>2.0928594256252957</v>
      </c>
      <c r="AF26" s="27">
        <v>1.1588744935232176</v>
      </c>
      <c r="AG26" s="27">
        <v>2083.9659634652517</v>
      </c>
      <c r="AH26" s="27">
        <v>1435.8720357275274</v>
      </c>
      <c r="AI26" s="27">
        <v>1458.9744790206653</v>
      </c>
      <c r="AJ26" s="27">
        <v>485.00049368971565</v>
      </c>
      <c r="AK26" s="27">
        <v>-1.2327076515391717</v>
      </c>
      <c r="AL26" s="27">
        <v>15.299018377181735</v>
      </c>
      <c r="AM26" s="27">
        <v>64.543991672381139</v>
      </c>
      <c r="AN26" s="27">
        <v>36.995072271473902</v>
      </c>
      <c r="AO26" s="27">
        <v>25.920710605000671</v>
      </c>
      <c r="AP26" s="27">
        <v>28.328305210043919</v>
      </c>
      <c r="AQ26" s="27">
        <v>48.934241017465347</v>
      </c>
      <c r="AR26" s="27">
        <v>48.934241017465347</v>
      </c>
      <c r="AS26" s="27">
        <v>36.793610482025997</v>
      </c>
      <c r="AT26" s="27">
        <v>367.93610482025991</v>
      </c>
      <c r="AU26" s="27">
        <v>213.37572350552014</v>
      </c>
      <c r="AV26" s="27">
        <v>2.6499999999999986</v>
      </c>
      <c r="AW26" s="27">
        <v>2.2299999999999893</v>
      </c>
      <c r="AX26" s="27">
        <v>2.2299999999999791</v>
      </c>
      <c r="AY26" s="27">
        <v>2.5499999999999829</v>
      </c>
      <c r="AZ26" s="27">
        <v>37.493214060921822</v>
      </c>
      <c r="BA26" s="27">
        <v>28.122503780772597</v>
      </c>
      <c r="BB26" s="27">
        <v>16.152393064499691</v>
      </c>
      <c r="BC26" s="27">
        <v>38.993712266547924</v>
      </c>
      <c r="BD26" s="27">
        <v>177.27437355888597</v>
      </c>
      <c r="BE26" s="27">
        <v>192.98842477244796</v>
      </c>
      <c r="BF26" s="27">
        <v>25.950824161255369</v>
      </c>
      <c r="BG26" s="27">
        <v>36.686589841466471</v>
      </c>
      <c r="BH26" s="27">
        <v>26.789561408131952</v>
      </c>
      <c r="BI26" s="27">
        <v>29.608452279070075</v>
      </c>
      <c r="BJ26" s="27">
        <v>28.23962472585065</v>
      </c>
      <c r="BK26" s="27">
        <v>2.1712330227576202</v>
      </c>
      <c r="BL26" s="27">
        <v>2.3400000000000145</v>
      </c>
      <c r="BM26" s="27">
        <v>2.5199999999999996</v>
      </c>
      <c r="BN26" s="27">
        <v>2.7900000000000058</v>
      </c>
      <c r="BO26" s="27">
        <v>23.527450368562182</v>
      </c>
      <c r="BP26" s="27">
        <v>3.7983000000000003E-2</v>
      </c>
      <c r="BQ26" s="27">
        <v>0.44525009680837008</v>
      </c>
      <c r="BR26" s="27">
        <v>65.15957711036755</v>
      </c>
      <c r="BS26" s="27">
        <v>55.105987365225047</v>
      </c>
      <c r="BT26" s="27">
        <v>29.811905254349732</v>
      </c>
      <c r="BU26" s="27">
        <v>23.527450368562182</v>
      </c>
    </row>
    <row r="27" spans="2:73" x14ac:dyDescent="0.25">
      <c r="B27" s="39">
        <v>46327</v>
      </c>
      <c r="C27" s="27">
        <v>1120.1690328751179</v>
      </c>
      <c r="D27" s="27">
        <v>1.2619414224482761</v>
      </c>
      <c r="E27" s="27">
        <v>1.2619414224482761</v>
      </c>
      <c r="F27" s="27">
        <v>1.1472189872906255</v>
      </c>
      <c r="G27" s="27">
        <v>1.1472189872906253</v>
      </c>
      <c r="H27" s="27">
        <v>9.8866150399999935</v>
      </c>
      <c r="I27" s="27">
        <v>11.834725172597594</v>
      </c>
      <c r="J27" s="27">
        <v>11.509395580505606</v>
      </c>
      <c r="K27" s="27">
        <v>11.059966057102997</v>
      </c>
      <c r="L27" s="27">
        <v>11.118573543562814</v>
      </c>
      <c r="M27" s="27">
        <v>1.5645565159820505</v>
      </c>
      <c r="N27" s="27">
        <v>-5.5004915596832751E-2</v>
      </c>
      <c r="O27" s="27">
        <v>9725.9579161691654</v>
      </c>
      <c r="P27" s="27">
        <v>148.6769367864589</v>
      </c>
      <c r="Q27" s="27">
        <v>1.7185319457084647</v>
      </c>
      <c r="R27" s="27">
        <v>1289.8657573437895</v>
      </c>
      <c r="S27" s="27">
        <v>613.38081006289315</v>
      </c>
      <c r="T27" s="27">
        <v>615.38081006289315</v>
      </c>
      <c r="U27" s="27">
        <v>657.99091145118723</v>
      </c>
      <c r="V27" s="27">
        <v>580.49269819118524</v>
      </c>
      <c r="W27" s="27">
        <v>806.01279999999997</v>
      </c>
      <c r="X27" s="27">
        <v>1231.9532523046678</v>
      </c>
      <c r="Y27" s="27">
        <v>653.91034765924167</v>
      </c>
      <c r="Z27" s="27">
        <v>9.299599999999994E-2</v>
      </c>
      <c r="AA27" s="27">
        <v>-2.699900000000012E-2</v>
      </c>
      <c r="AB27" s="27">
        <v>2.122743625</v>
      </c>
      <c r="AC27" s="27">
        <v>0.15821276180530822</v>
      </c>
      <c r="AD27" s="27">
        <v>0.15821276180530822</v>
      </c>
      <c r="AE27" s="27">
        <v>2.092859513798377</v>
      </c>
      <c r="AF27" s="27">
        <v>1.1588744935232174</v>
      </c>
      <c r="AG27" s="27">
        <v>2082.1012316269757</v>
      </c>
      <c r="AH27" s="27">
        <v>1433.9101158712012</v>
      </c>
      <c r="AI27" s="27">
        <v>1458.9645649075223</v>
      </c>
      <c r="AJ27" s="27">
        <v>485.99091145118723</v>
      </c>
      <c r="AK27" s="27">
        <v>-1.2476727067169635</v>
      </c>
      <c r="AL27" s="27">
        <v>15.499910301006933</v>
      </c>
      <c r="AM27" s="27">
        <v>65.000604476565357</v>
      </c>
      <c r="AN27" s="27">
        <v>36.842139927974785</v>
      </c>
      <c r="AO27" s="27">
        <v>25.932639875330384</v>
      </c>
      <c r="AP27" s="27">
        <v>28.28475600316882</v>
      </c>
      <c r="AQ27" s="27">
        <v>47.911179525436388</v>
      </c>
      <c r="AR27" s="27">
        <v>47.911179525436388</v>
      </c>
      <c r="AS27" s="27">
        <v>36.640519927974772</v>
      </c>
      <c r="AT27" s="27">
        <v>366.40519927974776</v>
      </c>
      <c r="AU27" s="27">
        <v>212.16356522298804</v>
      </c>
      <c r="AV27" s="27">
        <v>2.6500144000000065</v>
      </c>
      <c r="AW27" s="27">
        <v>2.2300511999999948</v>
      </c>
      <c r="AX27" s="27">
        <v>2.2300511999999864</v>
      </c>
      <c r="AY27" s="27">
        <v>2.5498763999999929</v>
      </c>
      <c r="AZ27" s="27">
        <v>37.342485316336258</v>
      </c>
      <c r="BA27" s="27">
        <v>28.122132802061611</v>
      </c>
      <c r="BB27" s="27">
        <v>16.141510891986844</v>
      </c>
      <c r="BC27" s="27">
        <v>38.991310735359519</v>
      </c>
      <c r="BD27" s="27">
        <v>176.86242034854774</v>
      </c>
      <c r="BE27" s="27">
        <v>191.34996564099066</v>
      </c>
      <c r="BF27" s="27">
        <v>25.864919102438986</v>
      </c>
      <c r="BG27" s="27">
        <v>36.683171465874111</v>
      </c>
      <c r="BH27" s="27">
        <v>26.633745633977451</v>
      </c>
      <c r="BI27" s="27">
        <v>29.641814344560686</v>
      </c>
      <c r="BJ27" s="27">
        <v>28.26722904410752</v>
      </c>
      <c r="BK27" s="27">
        <v>2.1731761885369765</v>
      </c>
      <c r="BL27" s="27">
        <v>2.3400720000000121</v>
      </c>
      <c r="BM27" s="27">
        <v>2.5200299999999918</v>
      </c>
      <c r="BN27" s="27">
        <v>2.7899927999999989</v>
      </c>
      <c r="BO27" s="27">
        <v>23.608764891933774</v>
      </c>
      <c r="BP27" s="27">
        <v>7.2499999999999995E-2</v>
      </c>
      <c r="BQ27" s="27">
        <v>0.55345932381636254</v>
      </c>
      <c r="BR27" s="27">
        <v>65.379226509333023</v>
      </c>
      <c r="BS27" s="27">
        <v>55.324227095584412</v>
      </c>
      <c r="BT27" s="27">
        <v>29.963258287804315</v>
      </c>
      <c r="BU27" s="27">
        <v>23.608764891933774</v>
      </c>
    </row>
    <row r="28" spans="2:73" x14ac:dyDescent="0.25">
      <c r="B28" s="39">
        <v>46357</v>
      </c>
      <c r="C28" s="27">
        <v>1117.0369445067834</v>
      </c>
      <c r="D28" s="27">
        <v>1.2619414224482761</v>
      </c>
      <c r="E28" s="27">
        <v>1.2619414224482761</v>
      </c>
      <c r="F28" s="27">
        <v>1.1472189872906255</v>
      </c>
      <c r="G28" s="27">
        <v>1.1472189872906253</v>
      </c>
      <c r="H28" s="27">
        <v>10.049145599999994</v>
      </c>
      <c r="I28" s="27">
        <v>12.148151005030956</v>
      </c>
      <c r="J28" s="27">
        <v>11.823869495102471</v>
      </c>
      <c r="K28" s="27">
        <v>11.172987238371386</v>
      </c>
      <c r="L28" s="27">
        <v>11.231060554358784</v>
      </c>
      <c r="M28" s="27">
        <v>1.5571610974524643</v>
      </c>
      <c r="N28" s="27">
        <v>-0.1149979155968331</v>
      </c>
      <c r="O28" s="27">
        <v>9692.4481357784734</v>
      </c>
      <c r="P28" s="27">
        <v>146.00902542405368</v>
      </c>
      <c r="Q28" s="27">
        <v>1.7186384220685083</v>
      </c>
      <c r="R28" s="27">
        <v>1288.9633815067457</v>
      </c>
      <c r="S28" s="27">
        <v>613.38081006289315</v>
      </c>
      <c r="T28" s="27">
        <v>615.38081006289315</v>
      </c>
      <c r="U28" s="27">
        <v>657.99099781181553</v>
      </c>
      <c r="V28" s="27">
        <v>579.99312844117424</v>
      </c>
      <c r="W28" s="27">
        <v>806.01279999999997</v>
      </c>
      <c r="X28" s="27">
        <v>1231.0912343898256</v>
      </c>
      <c r="Y28" s="27">
        <v>653.91043348430014</v>
      </c>
      <c r="Z28" s="27">
        <v>8.0503999999999951E-2</v>
      </c>
      <c r="AA28" s="27">
        <v>-3.9501000000000175E-2</v>
      </c>
      <c r="AB28" s="27">
        <v>2.1121563750000005</v>
      </c>
      <c r="AC28" s="27">
        <v>0.15821276180530822</v>
      </c>
      <c r="AD28" s="27">
        <v>0.15821276180530822</v>
      </c>
      <c r="AE28" s="27">
        <v>2.0928595215381254</v>
      </c>
      <c r="AF28" s="27">
        <v>1.1588744935232174</v>
      </c>
      <c r="AG28" s="27">
        <v>2081.2685653660001</v>
      </c>
      <c r="AH28" s="27">
        <v>1433.0500278280915</v>
      </c>
      <c r="AI28" s="27">
        <v>1458.9645703030203</v>
      </c>
      <c r="AJ28" s="27">
        <v>486.99099781181553</v>
      </c>
      <c r="AK28" s="27">
        <v>-1.2778855300527621</v>
      </c>
      <c r="AL28" s="27">
        <v>15.680758178186254</v>
      </c>
      <c r="AM28" s="27">
        <v>65.40131587285903</v>
      </c>
      <c r="AN28" s="27">
        <v>36.692300850795242</v>
      </c>
      <c r="AO28" s="27">
        <v>25.940420445349982</v>
      </c>
      <c r="AP28" s="27">
        <v>28.248073857514278</v>
      </c>
      <c r="AQ28" s="27">
        <v>46.980051753102579</v>
      </c>
      <c r="AR28" s="27">
        <v>46.980051753102579</v>
      </c>
      <c r="AS28" s="27">
        <v>36.495135462433758</v>
      </c>
      <c r="AT28" s="27">
        <v>364.95135462433763</v>
      </c>
      <c r="AU28" s="27">
        <v>211.00913347711705</v>
      </c>
      <c r="AV28" s="27">
        <v>2.6500144000000065</v>
      </c>
      <c r="AW28" s="27">
        <v>2.2300511999999948</v>
      </c>
      <c r="AX28" s="27">
        <v>2.2300511999999864</v>
      </c>
      <c r="AY28" s="27">
        <v>2.5498763999999929</v>
      </c>
      <c r="AZ28" s="27">
        <v>37.194300850795237</v>
      </c>
      <c r="BA28" s="27">
        <v>28.119320973964623</v>
      </c>
      <c r="BB28" s="27">
        <v>16.116796289173845</v>
      </c>
      <c r="BC28" s="27">
        <v>38.987411994160105</v>
      </c>
      <c r="BD28" s="27">
        <v>177.20082779936573</v>
      </c>
      <c r="BE28" s="27">
        <v>189.78754093383844</v>
      </c>
      <c r="BF28" s="27">
        <v>25.782702309809437</v>
      </c>
      <c r="BG28" s="27">
        <v>36.679503515522555</v>
      </c>
      <c r="BH28" s="27">
        <v>26.47848528407755</v>
      </c>
      <c r="BI28" s="27">
        <v>29.671494743423771</v>
      </c>
      <c r="BJ28" s="27">
        <v>28.295550187767496</v>
      </c>
      <c r="BK28" s="27">
        <v>2.1749982894255426</v>
      </c>
      <c r="BL28" s="27">
        <v>2.3400720000000121</v>
      </c>
      <c r="BM28" s="27">
        <v>2.5200299999999918</v>
      </c>
      <c r="BN28" s="27">
        <v>2.7899927999999989</v>
      </c>
      <c r="BO28" s="27">
        <v>23.67969758565015</v>
      </c>
      <c r="BP28" s="27">
        <v>7.2499999999999995E-2</v>
      </c>
      <c r="BQ28" s="27">
        <v>0.47709523128346526</v>
      </c>
      <c r="BR28" s="27">
        <v>65.589851462284869</v>
      </c>
      <c r="BS28" s="27">
        <v>55.530536150223767</v>
      </c>
      <c r="BT28" s="27">
        <v>30.101407018007684</v>
      </c>
      <c r="BU28" s="27">
        <v>23.67969758565015</v>
      </c>
    </row>
    <row r="29" spans="2:73" x14ac:dyDescent="0.25">
      <c r="B29" s="39">
        <v>46388</v>
      </c>
      <c r="C29" s="27">
        <v>1119.6097313807722</v>
      </c>
      <c r="D29" s="27">
        <v>1.2619414224482761</v>
      </c>
      <c r="E29" s="27">
        <v>1.2619414224482761</v>
      </c>
      <c r="F29" s="27">
        <v>1.1472189872906255</v>
      </c>
      <c r="G29" s="27">
        <v>1.1472189872906253</v>
      </c>
      <c r="H29" s="27">
        <v>9.9926563199999929</v>
      </c>
      <c r="I29" s="27">
        <v>12.390769082117526</v>
      </c>
      <c r="J29" s="27">
        <v>12.06705244200659</v>
      </c>
      <c r="K29" s="27">
        <v>11.290378850290384</v>
      </c>
      <c r="L29" s="27">
        <v>11.349062327197849</v>
      </c>
      <c r="M29" s="27">
        <v>1.5293622104515159</v>
      </c>
      <c r="N29" s="27">
        <v>-0.10944741559683309</v>
      </c>
      <c r="O29" s="27">
        <v>9745.0873995149759</v>
      </c>
      <c r="P29" s="27">
        <v>143.52266924722167</v>
      </c>
      <c r="Q29" s="27">
        <v>1.6861403637623325</v>
      </c>
      <c r="R29" s="27">
        <v>1289.350407551118</v>
      </c>
      <c r="S29" s="27">
        <v>613.41446793463172</v>
      </c>
      <c r="T29" s="27">
        <v>615.41446793463172</v>
      </c>
      <c r="U29" s="27">
        <v>657.99111058829931</v>
      </c>
      <c r="V29" s="27">
        <v>580.05152149466471</v>
      </c>
      <c r="W29" s="27">
        <v>802.83280000000002</v>
      </c>
      <c r="X29" s="27">
        <v>1231.460680977739</v>
      </c>
      <c r="Y29" s="27">
        <v>653.91054556139477</v>
      </c>
      <c r="Z29" s="27">
        <v>8.6749999999999938E-2</v>
      </c>
      <c r="AA29" s="27">
        <v>-3.3250000000000147E-2</v>
      </c>
      <c r="AB29" s="27">
        <v>2.1297312100000005</v>
      </c>
      <c r="AC29" s="27">
        <v>0.15821276180530822</v>
      </c>
      <c r="AD29" s="27">
        <v>0.15821276180530822</v>
      </c>
      <c r="AE29" s="27">
        <v>2.0928595357903101</v>
      </c>
      <c r="AF29" s="27">
        <v>1.1588744935232174</v>
      </c>
      <c r="AG29" s="27">
        <v>2081.6849165225558</v>
      </c>
      <c r="AH29" s="27">
        <v>1433.5587307962689</v>
      </c>
      <c r="AI29" s="27">
        <v>1458.9645802384373</v>
      </c>
      <c r="AJ29" s="27">
        <v>487.99111058829931</v>
      </c>
      <c r="AK29" s="27">
        <v>-1.312896101460665</v>
      </c>
      <c r="AL29" s="27">
        <v>15.60124747356431</v>
      </c>
      <c r="AM29" s="27">
        <v>65.729768087612541</v>
      </c>
      <c r="AN29" s="27">
        <v>36.542461773615699</v>
      </c>
      <c r="AO29" s="27">
        <v>25.945607492029719</v>
      </c>
      <c r="AP29" s="27">
        <v>28.21421341537161</v>
      </c>
      <c r="AQ29" s="27">
        <v>46.19790442434217</v>
      </c>
      <c r="AR29" s="27">
        <v>46.19790442434217</v>
      </c>
      <c r="AS29" s="27">
        <v>36.342481773615688</v>
      </c>
      <c r="AT29" s="27">
        <v>363.42481773615697</v>
      </c>
      <c r="AU29" s="27">
        <v>209.854701731246</v>
      </c>
      <c r="AV29" s="27">
        <v>3.2199904000000079</v>
      </c>
      <c r="AW29" s="27">
        <v>3.1500585999999928</v>
      </c>
      <c r="AX29" s="27">
        <v>3.1500585999999813</v>
      </c>
      <c r="AY29" s="27">
        <v>3.1198895999999912</v>
      </c>
      <c r="AZ29" s="27">
        <v>37.042411773615697</v>
      </c>
      <c r="BA29" s="27">
        <v>28.119321165454661</v>
      </c>
      <c r="BB29" s="27">
        <v>16.233023737186087</v>
      </c>
      <c r="BC29" s="27">
        <v>38.987411994160105</v>
      </c>
      <c r="BD29" s="27">
        <v>177.91326453792988</v>
      </c>
      <c r="BE29" s="27">
        <v>188.20629183262417</v>
      </c>
      <c r="BF29" s="27">
        <v>25.692777763216057</v>
      </c>
      <c r="BG29" s="27">
        <v>36.679503515522555</v>
      </c>
      <c r="BH29" s="27">
        <v>26.315330415815591</v>
      </c>
      <c r="BI29" s="27">
        <v>29.695239062514233</v>
      </c>
      <c r="BJ29" s="27">
        <v>28.321039315841901</v>
      </c>
      <c r="BK29" s="27">
        <v>2.4729826419734149</v>
      </c>
      <c r="BL29" s="27">
        <v>2.6399520000000138</v>
      </c>
      <c r="BM29" s="27">
        <v>3.3499799999999893</v>
      </c>
      <c r="BN29" s="27">
        <v>4.049886599999998</v>
      </c>
      <c r="BO29" s="27">
        <v>23.648960085039718</v>
      </c>
      <c r="BP29" s="27">
        <v>7.2499999999999995E-2</v>
      </c>
      <c r="BQ29" s="27">
        <v>0.51527727754991393</v>
      </c>
      <c r="BR29" s="27">
        <v>65.820222688355088</v>
      </c>
      <c r="BS29" s="27">
        <v>55.759149039443422</v>
      </c>
      <c r="BT29" s="27">
        <v>30.02932941964071</v>
      </c>
      <c r="BU29" s="27">
        <v>23.648960085039718</v>
      </c>
    </row>
    <row r="30" spans="2:73" x14ac:dyDescent="0.25">
      <c r="B30" s="39">
        <v>46419</v>
      </c>
      <c r="C30" s="27">
        <v>1119.6097313807722</v>
      </c>
      <c r="D30" s="27">
        <v>1.2619414224482761</v>
      </c>
      <c r="E30" s="27">
        <v>1.2619414224482761</v>
      </c>
      <c r="F30" s="27">
        <v>1.1472189872906255</v>
      </c>
      <c r="G30" s="27">
        <v>1.1472189872906253</v>
      </c>
      <c r="H30" s="27">
        <v>9.9153551999999934</v>
      </c>
      <c r="I30" s="27">
        <v>12.372546441036514</v>
      </c>
      <c r="J30" s="27">
        <v>12.044646281593545</v>
      </c>
      <c r="K30" s="27">
        <v>11.353479089464843</v>
      </c>
      <c r="L30" s="27">
        <v>11.412490539549959</v>
      </c>
      <c r="M30" s="27">
        <v>1.5392968398538396</v>
      </c>
      <c r="N30" s="27">
        <v>-8.5732415596832923E-2</v>
      </c>
      <c r="O30" s="27">
        <v>9772.7501362730163</v>
      </c>
      <c r="P30" s="27">
        <v>142.06369390907082</v>
      </c>
      <c r="Q30" s="27">
        <v>1.6963912502986473</v>
      </c>
      <c r="R30" s="27">
        <v>1289.6085379461081</v>
      </c>
      <c r="S30" s="27">
        <v>613.41446793463172</v>
      </c>
      <c r="T30" s="27">
        <v>615.41446793463172</v>
      </c>
      <c r="U30" s="27">
        <v>657.99124340689116</v>
      </c>
      <c r="V30" s="27">
        <v>580.06982385040283</v>
      </c>
      <c r="W30" s="27">
        <v>802.83280000000002</v>
      </c>
      <c r="X30" s="27">
        <v>1231.7069845902208</v>
      </c>
      <c r="Y30" s="27">
        <v>653.91067755630559</v>
      </c>
      <c r="Z30" s="27">
        <v>8.6749999999999938E-2</v>
      </c>
      <c r="AA30" s="27">
        <v>-3.3250000000000147E-2</v>
      </c>
      <c r="AB30" s="27">
        <v>2.1191439600000002</v>
      </c>
      <c r="AC30" s="27">
        <v>0.15821276180530822</v>
      </c>
      <c r="AD30" s="27">
        <v>0.15821276180530822</v>
      </c>
      <c r="AE30" s="27">
        <v>2.0928595552902851</v>
      </c>
      <c r="AF30" s="27">
        <v>1.1588744935232174</v>
      </c>
      <c r="AG30" s="27">
        <v>2081.893104412004</v>
      </c>
      <c r="AH30" s="27">
        <v>1433.8454425424281</v>
      </c>
      <c r="AI30" s="27">
        <v>1458.9645938321698</v>
      </c>
      <c r="AJ30" s="27">
        <v>488.99124340689116</v>
      </c>
      <c r="AK30" s="27">
        <v>-1.3482956829811554</v>
      </c>
      <c r="AL30" s="27">
        <v>15.761827916232155</v>
      </c>
      <c r="AM30" s="27">
        <v>66.031944330683814</v>
      </c>
      <c r="AN30" s="27">
        <v>36.392622696436156</v>
      </c>
      <c r="AO30" s="27">
        <v>25.945607492029719</v>
      </c>
      <c r="AP30" s="27">
        <v>28.18317467674084</v>
      </c>
      <c r="AQ30" s="27">
        <v>46.19790442434217</v>
      </c>
      <c r="AR30" s="27">
        <v>46.19790442434217</v>
      </c>
      <c r="AS30" s="27">
        <v>36.193462696436143</v>
      </c>
      <c r="AT30" s="27">
        <v>361.93462696436154</v>
      </c>
      <c r="AU30" s="27">
        <v>208.72125965348172</v>
      </c>
      <c r="AV30" s="27">
        <v>3.2199904000000079</v>
      </c>
      <c r="AW30" s="27">
        <v>3.1500585999999928</v>
      </c>
      <c r="AX30" s="27">
        <v>3.1500585999999813</v>
      </c>
      <c r="AY30" s="27">
        <v>3.1198895999999912</v>
      </c>
      <c r="AZ30" s="27">
        <v>36.894227308074683</v>
      </c>
      <c r="BA30" s="27">
        <v>28.119321427453158</v>
      </c>
      <c r="BB30" s="27">
        <v>16.39137249562625</v>
      </c>
      <c r="BC30" s="27">
        <v>38.987411994160105</v>
      </c>
      <c r="BD30" s="27">
        <v>178.83943229806326</v>
      </c>
      <c r="BE30" s="27">
        <v>186.64386712547196</v>
      </c>
      <c r="BF30" s="27">
        <v>25.602853279596403</v>
      </c>
      <c r="BG30" s="27">
        <v>36.675835565170999</v>
      </c>
      <c r="BH30" s="27">
        <v>26.149544077841281</v>
      </c>
      <c r="BI30" s="27">
        <v>29.695239062514233</v>
      </c>
      <c r="BJ30" s="27">
        <v>28.349360619299599</v>
      </c>
      <c r="BK30" s="27">
        <v>2.4730606719524255</v>
      </c>
      <c r="BL30" s="27">
        <v>2.6399520000000138</v>
      </c>
      <c r="BM30" s="27">
        <v>3.3499799999999893</v>
      </c>
      <c r="BN30" s="27">
        <v>4.049886599999998</v>
      </c>
      <c r="BO30" s="27">
        <v>23.722257201879977</v>
      </c>
      <c r="BP30" s="27">
        <v>7.2499999999999995E-2</v>
      </c>
      <c r="BQ30" s="27">
        <v>0.51527727754991393</v>
      </c>
      <c r="BR30" s="27">
        <v>66.050594083183043</v>
      </c>
      <c r="BS30" s="27">
        <v>55.987762072164585</v>
      </c>
      <c r="BT30" s="27">
        <v>30.194507249231695</v>
      </c>
      <c r="BU30" s="27">
        <v>23.722257201879977</v>
      </c>
    </row>
    <row r="31" spans="2:73" x14ac:dyDescent="0.25">
      <c r="B31" s="39">
        <v>46447</v>
      </c>
      <c r="C31" s="27">
        <v>1114.9115988282706</v>
      </c>
      <c r="D31" s="27">
        <v>1.2619414224482761</v>
      </c>
      <c r="E31" s="27">
        <v>1.2619414224482761</v>
      </c>
      <c r="F31" s="27">
        <v>1.1472189872906255</v>
      </c>
      <c r="G31" s="27">
        <v>1.1472189872906253</v>
      </c>
      <c r="H31" s="27">
        <v>9.7082278399999939</v>
      </c>
      <c r="I31" s="27">
        <v>12.213435539329137</v>
      </c>
      <c r="J31" s="27">
        <v>11.881404500898228</v>
      </c>
      <c r="K31" s="27">
        <v>11.17725801689687</v>
      </c>
      <c r="L31" s="27">
        <v>11.236498476751434</v>
      </c>
      <c r="M31" s="27">
        <v>1.5589727152271584</v>
      </c>
      <c r="N31" s="27">
        <v>-3.6483415596832637E-2</v>
      </c>
      <c r="O31" s="27">
        <v>9806.3798019336555</v>
      </c>
      <c r="P31" s="27">
        <v>140.69101843255464</v>
      </c>
      <c r="Q31" s="27">
        <v>1.7166802475829155</v>
      </c>
      <c r="R31" s="27">
        <v>1289.0930614987028</v>
      </c>
      <c r="S31" s="27">
        <v>613.41446793463172</v>
      </c>
      <c r="T31" s="27">
        <v>615.41446793463172</v>
      </c>
      <c r="U31" s="27">
        <v>657.99137806831027</v>
      </c>
      <c r="V31" s="27">
        <v>580.07812686402826</v>
      </c>
      <c r="W31" s="27">
        <v>802.83280000000002</v>
      </c>
      <c r="X31" s="27">
        <v>1231.2144129125252</v>
      </c>
      <c r="Y31" s="27">
        <v>653.91081138261507</v>
      </c>
      <c r="Z31" s="27">
        <v>8.6749999999999938E-2</v>
      </c>
      <c r="AA31" s="27">
        <v>-3.3250000000000147E-2</v>
      </c>
      <c r="AB31" s="27">
        <v>2.1081332200000005</v>
      </c>
      <c r="AC31" s="27">
        <v>0.15821276180530822</v>
      </c>
      <c r="AD31" s="27">
        <v>0.15821276180530822</v>
      </c>
      <c r="AE31" s="27">
        <v>2.0928595767069726</v>
      </c>
      <c r="AF31" s="27">
        <v>1.1588744935232174</v>
      </c>
      <c r="AG31" s="27">
        <v>2081.4767887250255</v>
      </c>
      <c r="AH31" s="27">
        <v>1433.2720190501097</v>
      </c>
      <c r="AI31" s="27">
        <v>1458.9646087620722</v>
      </c>
      <c r="AJ31" s="27">
        <v>489.99137806831027</v>
      </c>
      <c r="AK31" s="27">
        <v>-1.2966875329664922</v>
      </c>
      <c r="AL31" s="27">
        <v>15.903699957812485</v>
      </c>
      <c r="AM31" s="27">
        <v>66.28813739152541</v>
      </c>
      <c r="AN31" s="27">
        <v>36.26105667744924</v>
      </c>
      <c r="AO31" s="27">
        <v>25.911891688611448</v>
      </c>
      <c r="AP31" s="27">
        <v>28.154957641621959</v>
      </c>
      <c r="AQ31" s="27">
        <v>45.490247317368478</v>
      </c>
      <c r="AR31" s="27">
        <v>45.490247317368478</v>
      </c>
      <c r="AS31" s="27">
        <v>36.062616677449228</v>
      </c>
      <c r="AT31" s="27">
        <v>360.62616677449233</v>
      </c>
      <c r="AU31" s="27">
        <v>207.73474525246468</v>
      </c>
      <c r="AV31" s="27">
        <v>3.2199904000000079</v>
      </c>
      <c r="AW31" s="27">
        <v>3.1500585999999928</v>
      </c>
      <c r="AX31" s="27">
        <v>3.1500585999999813</v>
      </c>
      <c r="AY31" s="27">
        <v>3.1198895999999912</v>
      </c>
      <c r="AZ31" s="27">
        <v>36.760861289087764</v>
      </c>
      <c r="BA31" s="27">
        <v>28.116509783032775</v>
      </c>
      <c r="BB31" s="27">
        <v>16.560472760554283</v>
      </c>
      <c r="BC31" s="27">
        <v>38.983513252960691</v>
      </c>
      <c r="BD31" s="27">
        <v>179.71216730280432</v>
      </c>
      <c r="BE31" s="27">
        <v>185.23203757081635</v>
      </c>
      <c r="BF31" s="27">
        <v>25.520636651146287</v>
      </c>
      <c r="BG31" s="27">
        <v>36.675835565170999</v>
      </c>
      <c r="BH31" s="27">
        <v>26.0021784922256</v>
      </c>
      <c r="BI31" s="27">
        <v>29.70117514228685</v>
      </c>
      <c r="BJ31" s="27">
        <v>28.372017741300411</v>
      </c>
      <c r="BK31" s="27">
        <v>2.4730960708916765</v>
      </c>
      <c r="BL31" s="27">
        <v>2.6399520000000138</v>
      </c>
      <c r="BM31" s="27">
        <v>3.3499799999999893</v>
      </c>
      <c r="BN31" s="27">
        <v>4.049886599999998</v>
      </c>
      <c r="BO31" s="27">
        <v>23.788461049348591</v>
      </c>
      <c r="BP31" s="27">
        <v>7.2499999999999995E-2</v>
      </c>
      <c r="BQ31" s="27">
        <v>0.51527727754991393</v>
      </c>
      <c r="BR31" s="27">
        <v>66.254637453416208</v>
      </c>
      <c r="BS31" s="27">
        <v>56.19407150057895</v>
      </c>
      <c r="BT31" s="27">
        <v>30.344668912496221</v>
      </c>
      <c r="BU31" s="27">
        <v>23.788461049348591</v>
      </c>
    </row>
    <row r="32" spans="2:73" x14ac:dyDescent="0.25">
      <c r="B32" s="39">
        <v>46478</v>
      </c>
      <c r="C32" s="27">
        <v>1159.182547936133</v>
      </c>
      <c r="D32" s="27">
        <v>1.2619414224482757</v>
      </c>
      <c r="E32" s="27">
        <v>1.2619414224482757</v>
      </c>
      <c r="F32" s="27">
        <v>1.1472189872906255</v>
      </c>
      <c r="G32" s="27">
        <v>1.1472189872906253</v>
      </c>
      <c r="H32" s="27">
        <v>8.9784227714285709</v>
      </c>
      <c r="I32" s="27">
        <v>11.162009730775853</v>
      </c>
      <c r="J32" s="27">
        <v>10.827275855514873</v>
      </c>
      <c r="K32" s="27">
        <v>10.248152348105913</v>
      </c>
      <c r="L32" s="27">
        <v>10.307839007798751</v>
      </c>
      <c r="M32" s="27">
        <v>1.5672175696232524</v>
      </c>
      <c r="N32" s="27">
        <v>-4.6804708349278195E-3</v>
      </c>
      <c r="O32" s="27">
        <v>9866.0884369142223</v>
      </c>
      <c r="P32" s="27">
        <v>138.95129532252247</v>
      </c>
      <c r="Q32" s="27">
        <v>1.6451819725995702</v>
      </c>
      <c r="R32" s="27">
        <v>1288.5006160883984</v>
      </c>
      <c r="S32" s="27">
        <v>613.35968327303658</v>
      </c>
      <c r="T32" s="27">
        <v>615.35968327303658</v>
      </c>
      <c r="U32" s="27">
        <v>657.99154121241202</v>
      </c>
      <c r="V32" s="27">
        <v>580.05865814433264</v>
      </c>
      <c r="W32" s="27">
        <v>808.02194285714279</v>
      </c>
      <c r="X32" s="27">
        <v>1230.6539236112706</v>
      </c>
      <c r="Y32" s="27">
        <v>653.91097351497069</v>
      </c>
      <c r="Z32" s="27">
        <v>0.11724523809523812</v>
      </c>
      <c r="AA32" s="27">
        <v>-2.7547619047620193E-3</v>
      </c>
      <c r="AB32" s="27">
        <v>2.1093568914285714</v>
      </c>
      <c r="AC32" s="27">
        <v>0.15821276180530822</v>
      </c>
      <c r="AD32" s="27">
        <v>0.15821276180530822</v>
      </c>
      <c r="AE32" s="27">
        <v>2.0928596040223373</v>
      </c>
      <c r="AF32" s="27">
        <v>1.1588744935232178</v>
      </c>
      <c r="AG32" s="27">
        <v>2080.8225349464356</v>
      </c>
      <c r="AH32" s="27">
        <v>1432.607039310541</v>
      </c>
      <c r="AI32" s="27">
        <v>1458.9646278040336</v>
      </c>
      <c r="AJ32" s="27">
        <v>490.99154121241202</v>
      </c>
      <c r="AK32" s="27">
        <v>-1.3268816264749319</v>
      </c>
      <c r="AL32" s="27">
        <v>15.329536200817683</v>
      </c>
      <c r="AM32" s="27">
        <v>66.557434656648297</v>
      </c>
      <c r="AN32" s="27">
        <v>36.123411610811822</v>
      </c>
      <c r="AO32" s="27">
        <v>25.861134249476809</v>
      </c>
      <c r="AP32" s="27">
        <v>28.128634781473561</v>
      </c>
      <c r="AQ32" s="27">
        <v>44.510507780471031</v>
      </c>
      <c r="AR32" s="27">
        <v>44.510507780471031</v>
      </c>
      <c r="AS32" s="27">
        <v>35.921931610811811</v>
      </c>
      <c r="AT32" s="27">
        <v>359.21931610811816</v>
      </c>
      <c r="AU32" s="27">
        <v>206.75314840027929</v>
      </c>
      <c r="AV32" s="27">
        <v>3.2200000000000051</v>
      </c>
      <c r="AW32" s="27">
        <v>3.1499999999999879</v>
      </c>
      <c r="AX32" s="27">
        <v>3.1500000000000079</v>
      </c>
      <c r="AY32" s="27">
        <v>3.1199999999999952</v>
      </c>
      <c r="AZ32" s="27">
        <v>36.623475804616589</v>
      </c>
      <c r="BA32" s="27">
        <v>28.116109787531325</v>
      </c>
      <c r="BB32" s="27">
        <v>16.510743244411259</v>
      </c>
      <c r="BC32" s="27">
        <v>38.984363315362529</v>
      </c>
      <c r="BD32" s="27">
        <v>180.59526835218182</v>
      </c>
      <c r="BE32" s="27">
        <v>183.69535451428774</v>
      </c>
      <c r="BF32" s="27">
        <v>25.432926311005811</v>
      </c>
      <c r="BG32" s="27">
        <v>36.676803924403821</v>
      </c>
      <c r="BH32" s="27">
        <v>25.842266832283389</v>
      </c>
      <c r="BI32" s="27">
        <v>29.70783589655786</v>
      </c>
      <c r="BJ32" s="27">
        <v>28.396741159044947</v>
      </c>
      <c r="BK32" s="27">
        <v>2.4731953061290848</v>
      </c>
      <c r="BL32" s="27">
        <v>2.6398742857142921</v>
      </c>
      <c r="BM32" s="27">
        <v>3.3499999999999992</v>
      </c>
      <c r="BN32" s="27">
        <v>4.049999999999998</v>
      </c>
      <c r="BO32" s="27">
        <v>23.514075129990943</v>
      </c>
      <c r="BP32" s="27">
        <v>-3.2499999999999994E-2</v>
      </c>
      <c r="BQ32" s="27">
        <v>0.36676727629165612</v>
      </c>
      <c r="BR32" s="27">
        <v>66.485382637886872</v>
      </c>
      <c r="BS32" s="27">
        <v>56.419057134428073</v>
      </c>
      <c r="BT32" s="27">
        <v>29.622603868516688</v>
      </c>
      <c r="BU32" s="27">
        <v>23.514075129990943</v>
      </c>
    </row>
    <row r="33" spans="2:73" x14ac:dyDescent="0.25">
      <c r="B33" s="39">
        <v>46508</v>
      </c>
      <c r="C33" s="27">
        <v>1150.4558118986786</v>
      </c>
      <c r="D33" s="27">
        <v>1.2619414224482757</v>
      </c>
      <c r="E33" s="27">
        <v>1.2619414224482757</v>
      </c>
      <c r="F33" s="27">
        <v>1.1472189872906255</v>
      </c>
      <c r="G33" s="27">
        <v>1.1472189872906253</v>
      </c>
      <c r="H33" s="27">
        <v>8.7430498571428572</v>
      </c>
      <c r="I33" s="27">
        <v>10.963162890756879</v>
      </c>
      <c r="J33" s="27">
        <v>10.62706093782351</v>
      </c>
      <c r="K33" s="27">
        <v>9.927969088374331</v>
      </c>
      <c r="L33" s="27">
        <v>9.987727312978576</v>
      </c>
      <c r="M33" s="27">
        <v>1.5770631360948471</v>
      </c>
      <c r="N33" s="27">
        <v>-1.4155968324112125E-6</v>
      </c>
      <c r="O33" s="27">
        <v>9887.1461554759862</v>
      </c>
      <c r="P33" s="27">
        <v>137.36619740604363</v>
      </c>
      <c r="Q33" s="27">
        <v>1.654724018686442</v>
      </c>
      <c r="R33" s="27">
        <v>1288.2430428107787</v>
      </c>
      <c r="S33" s="27">
        <v>613.35968327303658</v>
      </c>
      <c r="T33" s="27">
        <v>615.35968327303658</v>
      </c>
      <c r="U33" s="27">
        <v>657.99171138495637</v>
      </c>
      <c r="V33" s="27">
        <v>580.06176246157929</v>
      </c>
      <c r="W33" s="27">
        <v>808.02194285714279</v>
      </c>
      <c r="X33" s="27">
        <v>1230.4076131442637</v>
      </c>
      <c r="Y33" s="27">
        <v>653.91114263218151</v>
      </c>
      <c r="Z33" s="27">
        <v>0.11724523809523812</v>
      </c>
      <c r="AA33" s="27">
        <v>-2.7547619047620193E-3</v>
      </c>
      <c r="AB33" s="27">
        <v>2.0911221885714286</v>
      </c>
      <c r="AC33" s="27">
        <v>0.15821276180530822</v>
      </c>
      <c r="AD33" s="27">
        <v>0.15821276180530822</v>
      </c>
      <c r="AE33" s="27">
        <v>2.0928596335848053</v>
      </c>
      <c r="AF33" s="27">
        <v>1.1588744935232178</v>
      </c>
      <c r="AG33" s="27">
        <v>2080.6143779892664</v>
      </c>
      <c r="AH33" s="27">
        <v>1432.3203171971995</v>
      </c>
      <c r="AI33" s="27">
        <v>1458.9646484124846</v>
      </c>
      <c r="AJ33" s="27">
        <v>491.99171138495637</v>
      </c>
      <c r="AK33" s="27">
        <v>-1.3268816452176586</v>
      </c>
      <c r="AL33" s="27">
        <v>15.474705251818735</v>
      </c>
      <c r="AM33" s="27">
        <v>66.813166896361366</v>
      </c>
      <c r="AN33" s="27">
        <v>36.001494200173781</v>
      </c>
      <c r="AO33" s="27">
        <v>25.804668890853499</v>
      </c>
      <c r="AP33" s="27">
        <v>28.103351877944821</v>
      </c>
      <c r="AQ33" s="27">
        <v>43.500692448213009</v>
      </c>
      <c r="AR33" s="27">
        <v>43.500692448213009</v>
      </c>
      <c r="AS33" s="27">
        <v>35.800694200173773</v>
      </c>
      <c r="AT33" s="27">
        <v>358.00694200173774</v>
      </c>
      <c r="AU33" s="27">
        <v>205.95098238479872</v>
      </c>
      <c r="AV33" s="27">
        <v>3.2200000000000051</v>
      </c>
      <c r="AW33" s="27">
        <v>3.1499999999999879</v>
      </c>
      <c r="AX33" s="27">
        <v>3.1500000000000079</v>
      </c>
      <c r="AY33" s="27">
        <v>3.1199999999999952</v>
      </c>
      <c r="AZ33" s="27">
        <v>36.499858393978542</v>
      </c>
      <c r="BA33" s="27">
        <v>28.113300540414993</v>
      </c>
      <c r="BB33" s="27">
        <v>16.495330777233633</v>
      </c>
      <c r="BC33" s="27">
        <v>38.984363315362529</v>
      </c>
      <c r="BD33" s="27">
        <v>181.15293008983213</v>
      </c>
      <c r="BE33" s="27">
        <v>182.22478738842895</v>
      </c>
      <c r="BF33" s="27">
        <v>25.349581428933355</v>
      </c>
      <c r="BG33" s="27">
        <v>36.680475643687473</v>
      </c>
      <c r="BH33" s="27">
        <v>25.691828740024871</v>
      </c>
      <c r="BI33" s="27">
        <v>29.710801934486831</v>
      </c>
      <c r="BJ33" s="27">
        <v>28.416635194159436</v>
      </c>
      <c r="BK33" s="27">
        <v>2.4732085420022769</v>
      </c>
      <c r="BL33" s="27">
        <v>2.6398742857142921</v>
      </c>
      <c r="BM33" s="27">
        <v>3.3499999999999992</v>
      </c>
      <c r="BN33" s="27">
        <v>4.049999999999998</v>
      </c>
      <c r="BO33" s="27">
        <v>23.582885238847627</v>
      </c>
      <c r="BP33" s="27">
        <v>-3.2499999999999994E-2</v>
      </c>
      <c r="BQ33" s="27">
        <v>0.36676727629165612</v>
      </c>
      <c r="BR33" s="27">
        <v>66.70700152227586</v>
      </c>
      <c r="BS33" s="27">
        <v>56.635966490798097</v>
      </c>
      <c r="BT33" s="27">
        <v>29.769994972249155</v>
      </c>
      <c r="BU33" s="27">
        <v>23.582885238847627</v>
      </c>
    </row>
    <row r="34" spans="2:73" x14ac:dyDescent="0.25">
      <c r="B34" s="39">
        <v>46539</v>
      </c>
      <c r="C34" s="27">
        <v>1150.4558118986786</v>
      </c>
      <c r="D34" s="27">
        <v>1.2619414224482757</v>
      </c>
      <c r="E34" s="27">
        <v>1.2619414224482757</v>
      </c>
      <c r="F34" s="27">
        <v>1.1472189872906255</v>
      </c>
      <c r="G34" s="27">
        <v>1.1472189872906253</v>
      </c>
      <c r="H34" s="27">
        <v>8.6719110285714294</v>
      </c>
      <c r="I34" s="27">
        <v>10.71561830629417</v>
      </c>
      <c r="J34" s="27">
        <v>10.380693827681093</v>
      </c>
      <c r="K34" s="27">
        <v>9.8241193290776128</v>
      </c>
      <c r="L34" s="27">
        <v>9.8842531977275847</v>
      </c>
      <c r="M34" s="27">
        <v>1.5844246350318132</v>
      </c>
      <c r="N34" s="27">
        <v>-4.6804708349278195E-3</v>
      </c>
      <c r="O34" s="27">
        <v>9900.1903442482089</v>
      </c>
      <c r="P34" s="27">
        <v>135.7676664563742</v>
      </c>
      <c r="Q34" s="27">
        <v>1.6547057504279643</v>
      </c>
      <c r="R34" s="27">
        <v>1288.3723622055284</v>
      </c>
      <c r="S34" s="27">
        <v>613.35968327303658</v>
      </c>
      <c r="T34" s="27">
        <v>615.35968327303658</v>
      </c>
      <c r="U34" s="27">
        <v>657.99189837695144</v>
      </c>
      <c r="V34" s="27">
        <v>580.06386686998212</v>
      </c>
      <c r="W34" s="27">
        <v>808.02194285714279</v>
      </c>
      <c r="X34" s="27">
        <v>1230.5307966881012</v>
      </c>
      <c r="Y34" s="27">
        <v>653.91132846453638</v>
      </c>
      <c r="Z34" s="27">
        <v>0.11724523809523812</v>
      </c>
      <c r="AA34" s="27">
        <v>-2.7547619047620193E-3</v>
      </c>
      <c r="AB34" s="27">
        <v>2.0839959828571426</v>
      </c>
      <c r="AC34" s="27">
        <v>0.15821276180530822</v>
      </c>
      <c r="AD34" s="27">
        <v>0.15821276180530822</v>
      </c>
      <c r="AE34" s="27">
        <v>2.0928596669516839</v>
      </c>
      <c r="AF34" s="27">
        <v>1.1588744935232178</v>
      </c>
      <c r="AG34" s="27">
        <v>2080.6144111609165</v>
      </c>
      <c r="AH34" s="27">
        <v>1432.4636782538701</v>
      </c>
      <c r="AI34" s="27">
        <v>1458.9646716730492</v>
      </c>
      <c r="AJ34" s="27">
        <v>492.99189837695144</v>
      </c>
      <c r="AK34" s="27">
        <v>-1.3268816663723975</v>
      </c>
      <c r="AL34" s="27">
        <v>15.624608076221996</v>
      </c>
      <c r="AM34" s="27">
        <v>67.068899265217212</v>
      </c>
      <c r="AN34" s="27">
        <v>35.911849045292875</v>
      </c>
      <c r="AO34" s="27">
        <v>25.740503710599729</v>
      </c>
      <c r="AP34" s="27">
        <v>28.078068974416084</v>
      </c>
      <c r="AQ34" s="27">
        <v>42.428798304545694</v>
      </c>
      <c r="AR34" s="27">
        <v>42.428798304545694</v>
      </c>
      <c r="AS34" s="27">
        <v>35.711549045292863</v>
      </c>
      <c r="AT34" s="27">
        <v>357.11549045292867</v>
      </c>
      <c r="AU34" s="27">
        <v>205.60132027548664</v>
      </c>
      <c r="AV34" s="27">
        <v>3.2200000000000051</v>
      </c>
      <c r="AW34" s="27">
        <v>3.1499999999999879</v>
      </c>
      <c r="AX34" s="27">
        <v>3.1500000000000079</v>
      </c>
      <c r="AY34" s="27">
        <v>3.1199999999999952</v>
      </c>
      <c r="AZ34" s="27">
        <v>36.412599045292872</v>
      </c>
      <c r="BA34" s="27">
        <v>28.107681700006403</v>
      </c>
      <c r="BB34" s="27">
        <v>16.460533171122893</v>
      </c>
      <c r="BC34" s="27">
        <v>38.988266435438156</v>
      </c>
      <c r="BD34" s="27">
        <v>181.13550316053056</v>
      </c>
      <c r="BE34" s="27">
        <v>180.71835277169555</v>
      </c>
      <c r="BF34" s="27">
        <v>25.268762203849086</v>
      </c>
      <c r="BG34" s="27">
        <v>36.687819082254777</v>
      </c>
      <c r="BH34" s="27">
        <v>25.546490298748637</v>
      </c>
      <c r="BI34" s="27">
        <v>29.70783589655786</v>
      </c>
      <c r="BJ34" s="27">
        <v>28.4336873337685</v>
      </c>
      <c r="BK34" s="27">
        <v>2.4732175145655013</v>
      </c>
      <c r="BL34" s="27">
        <v>2.6398742857142921</v>
      </c>
      <c r="BM34" s="27">
        <v>3.3499999999999992</v>
      </c>
      <c r="BN34" s="27">
        <v>4.049999999999998</v>
      </c>
      <c r="BO34" s="27">
        <v>23.656440872453047</v>
      </c>
      <c r="BP34" s="27">
        <v>-3.2499999999999994E-2</v>
      </c>
      <c r="BQ34" s="27">
        <v>0.36676727629165612</v>
      </c>
      <c r="BR34" s="27">
        <v>66.92862053458893</v>
      </c>
      <c r="BS34" s="27">
        <v>56.858584076719367</v>
      </c>
      <c r="BT34" s="27">
        <v>29.926410021108097</v>
      </c>
      <c r="BU34" s="27">
        <v>23.656440872453047</v>
      </c>
    </row>
    <row r="35" spans="2:73" x14ac:dyDescent="0.25">
      <c r="B35" s="39">
        <v>46569</v>
      </c>
      <c r="C35" s="27">
        <v>1136.0623641485918</v>
      </c>
      <c r="D35" s="27">
        <v>1.2619414224482757</v>
      </c>
      <c r="E35" s="27">
        <v>1.2619414224482757</v>
      </c>
      <c r="F35" s="27">
        <v>1.1472189872906255</v>
      </c>
      <c r="G35" s="27">
        <v>1.1472189872906253</v>
      </c>
      <c r="H35" s="27">
        <v>8.7167021428571427</v>
      </c>
      <c r="I35" s="27">
        <v>10.857853059946715</v>
      </c>
      <c r="J35" s="27">
        <v>10.524976555915721</v>
      </c>
      <c r="K35" s="27">
        <v>9.7841560536822225</v>
      </c>
      <c r="L35" s="27">
        <v>9.8430486418655985</v>
      </c>
      <c r="M35" s="27">
        <v>1.5701690005769455</v>
      </c>
      <c r="N35" s="27">
        <v>9.3559596412631681E-3</v>
      </c>
      <c r="O35" s="27">
        <v>9894.2786063834119</v>
      </c>
      <c r="P35" s="27">
        <v>134.26316673903835</v>
      </c>
      <c r="Q35" s="27">
        <v>1.6549040951703073</v>
      </c>
      <c r="R35" s="27">
        <v>1289.0175018936416</v>
      </c>
      <c r="S35" s="27">
        <v>613.51727004441329</v>
      </c>
      <c r="T35" s="27">
        <v>615.51727004441329</v>
      </c>
      <c r="U35" s="27">
        <v>657.99208888945873</v>
      </c>
      <c r="V35" s="27">
        <v>580.06531029532789</v>
      </c>
      <c r="W35" s="27">
        <v>793.27565714285709</v>
      </c>
      <c r="X35" s="27">
        <v>1231.0234728038733</v>
      </c>
      <c r="Y35" s="27">
        <v>653.91151779557072</v>
      </c>
      <c r="Z35" s="27">
        <v>0.11724523809523812</v>
      </c>
      <c r="AA35" s="27">
        <v>-2.7547619047620193E-3</v>
      </c>
      <c r="AB35" s="27">
        <v>2.0904934057142857</v>
      </c>
      <c r="AC35" s="27">
        <v>0.15821276180530822</v>
      </c>
      <c r="AD35" s="27">
        <v>0.15821276180530822</v>
      </c>
      <c r="AE35" s="27">
        <v>2.0928597016455002</v>
      </c>
      <c r="AF35" s="27">
        <v>1.1588744935232178</v>
      </c>
      <c r="AG35" s="27">
        <v>2081.2390047208773</v>
      </c>
      <c r="AH35" s="27">
        <v>1433.4053039889782</v>
      </c>
      <c r="AI35" s="27">
        <v>1458.9646958586422</v>
      </c>
      <c r="AJ35" s="27">
        <v>493.99208888945873</v>
      </c>
      <c r="AK35" s="27">
        <v>-1.32688168836842</v>
      </c>
      <c r="AL35" s="27">
        <v>15.76504335382084</v>
      </c>
      <c r="AM35" s="27">
        <v>67.311172142393332</v>
      </c>
      <c r="AN35" s="27">
        <v>35.840132921388147</v>
      </c>
      <c r="AO35" s="27">
        <v>25.676338530345966</v>
      </c>
      <c r="AP35" s="27">
        <v>28.055595282390538</v>
      </c>
      <c r="AQ35" s="27">
        <v>41.385874272869394</v>
      </c>
      <c r="AR35" s="27">
        <v>41.385874272869394</v>
      </c>
      <c r="AS35" s="27">
        <v>35.640232921388133</v>
      </c>
      <c r="AT35" s="27">
        <v>356.40232921388139</v>
      </c>
      <c r="AU35" s="27">
        <v>205.43677340051627</v>
      </c>
      <c r="AV35" s="27">
        <v>3.2200000000000051</v>
      </c>
      <c r="AW35" s="27">
        <v>3.1499999999999879</v>
      </c>
      <c r="AX35" s="27">
        <v>3.1500000000000079</v>
      </c>
      <c r="AY35" s="27">
        <v>3.1199999999999952</v>
      </c>
      <c r="AZ35" s="27">
        <v>36.339882921388146</v>
      </c>
      <c r="BA35" s="27">
        <v>28.102062877236204</v>
      </c>
      <c r="BB35" s="27">
        <v>16.466421342187768</v>
      </c>
      <c r="BC35" s="27">
        <v>38.999975795665037</v>
      </c>
      <c r="BD35" s="27">
        <v>179.54965259408758</v>
      </c>
      <c r="BE35" s="27">
        <v>179.28365313671139</v>
      </c>
      <c r="BF35" s="27">
        <v>25.205622286346532</v>
      </c>
      <c r="BG35" s="27">
        <v>36.698834240105732</v>
      </c>
      <c r="BH35" s="27">
        <v>25.426649913380995</v>
      </c>
      <c r="BI35" s="27">
        <v>29.693005706913016</v>
      </c>
      <c r="BJ35" s="27">
        <v>28.445055596346709</v>
      </c>
      <c r="BK35" s="27">
        <v>2.4732236688961708</v>
      </c>
      <c r="BL35" s="27">
        <v>2.6398742857142921</v>
      </c>
      <c r="BM35" s="27">
        <v>3.3499999999999992</v>
      </c>
      <c r="BN35" s="27">
        <v>4.049999999999998</v>
      </c>
      <c r="BO35" s="27">
        <v>23.725250981309731</v>
      </c>
      <c r="BP35" s="27">
        <v>-3.2499999999999994E-2</v>
      </c>
      <c r="BQ35" s="27">
        <v>0.36676727629165612</v>
      </c>
      <c r="BR35" s="27">
        <v>67.150239596543912</v>
      </c>
      <c r="BS35" s="27">
        <v>57.075493585759745</v>
      </c>
      <c r="BT35" s="27">
        <v>30.076809106549387</v>
      </c>
      <c r="BU35" s="27">
        <v>23.725250981309731</v>
      </c>
    </row>
    <row r="36" spans="2:73" x14ac:dyDescent="0.25">
      <c r="B36" s="39">
        <v>46600</v>
      </c>
      <c r="C36" s="27">
        <v>1122.2355875697683</v>
      </c>
      <c r="D36" s="27">
        <v>1.2619414224482757</v>
      </c>
      <c r="E36" s="27">
        <v>1.2619414224482757</v>
      </c>
      <c r="F36" s="27">
        <v>1.1472189872906255</v>
      </c>
      <c r="G36" s="27">
        <v>1.1472189872906253</v>
      </c>
      <c r="H36" s="27">
        <v>8.7711540857142847</v>
      </c>
      <c r="I36" s="27">
        <v>10.891689471122957</v>
      </c>
      <c r="J36" s="27">
        <v>10.559890695468244</v>
      </c>
      <c r="K36" s="27">
        <v>9.7894190966946315</v>
      </c>
      <c r="L36" s="27">
        <v>9.8483433640768094</v>
      </c>
      <c r="M36" s="27">
        <v>1.5747356726947441</v>
      </c>
      <c r="N36" s="27">
        <v>9.3559596412631681E-3</v>
      </c>
      <c r="O36" s="27">
        <v>9860.4262571906274</v>
      </c>
      <c r="P36" s="27">
        <v>132.75866702170248</v>
      </c>
      <c r="Q36" s="27">
        <v>1.6549179483873648</v>
      </c>
      <c r="R36" s="27">
        <v>1289.9205783650214</v>
      </c>
      <c r="S36" s="27">
        <v>613.51727004441329</v>
      </c>
      <c r="T36" s="27">
        <v>615.51727004441329</v>
      </c>
      <c r="U36" s="27">
        <v>657.99229453783403</v>
      </c>
      <c r="V36" s="27">
        <v>580.06646640725614</v>
      </c>
      <c r="W36" s="27">
        <v>793.27565714285709</v>
      </c>
      <c r="X36" s="27">
        <v>1232.0088066375008</v>
      </c>
      <c r="Y36" s="27">
        <v>653.9117221686073</v>
      </c>
      <c r="Z36" s="27">
        <v>0.11724523809523812</v>
      </c>
      <c r="AA36" s="27">
        <v>-2.7547619047620193E-3</v>
      </c>
      <c r="AB36" s="27">
        <v>2.0982483942857146</v>
      </c>
      <c r="AC36" s="27">
        <v>0.15821276180530822</v>
      </c>
      <c r="AD36" s="27">
        <v>0.15821276180530822</v>
      </c>
      <c r="AE36" s="27">
        <v>2.0928597396966588</v>
      </c>
      <c r="AF36" s="27">
        <v>1.1588744935232178</v>
      </c>
      <c r="AG36" s="27">
        <v>2082.2799743615756</v>
      </c>
      <c r="AH36" s="27">
        <v>1434.2656913263068</v>
      </c>
      <c r="AI36" s="27">
        <v>1458.9647223846905</v>
      </c>
      <c r="AJ36" s="27">
        <v>494.99229453783403</v>
      </c>
      <c r="AK36" s="27">
        <v>-1.3268817124930117</v>
      </c>
      <c r="AL36" s="27">
        <v>15.913368253756698</v>
      </c>
      <c r="AM36" s="27">
        <v>67.546715364587982</v>
      </c>
      <c r="AN36" s="27">
        <v>35.772002603678651</v>
      </c>
      <c r="AO36" s="27">
        <v>25.601906921251604</v>
      </c>
      <c r="AP36" s="27">
        <v>27.934799187753228</v>
      </c>
      <c r="AQ36" s="27">
        <v>40.318118716629357</v>
      </c>
      <c r="AR36" s="27">
        <v>40.318118716629357</v>
      </c>
      <c r="AS36" s="27">
        <v>35.572482603678644</v>
      </c>
      <c r="AT36" s="27">
        <v>355.72482603678645</v>
      </c>
      <c r="AU36" s="27">
        <v>205.35449996303106</v>
      </c>
      <c r="AV36" s="27">
        <v>3.2200000000000051</v>
      </c>
      <c r="AW36" s="27">
        <v>3.1499999999999879</v>
      </c>
      <c r="AX36" s="27">
        <v>3.1500000000000079</v>
      </c>
      <c r="AY36" s="27">
        <v>3.1199999999999952</v>
      </c>
      <c r="AZ36" s="27">
        <v>36.270802603678653</v>
      </c>
      <c r="BA36" s="27">
        <v>28.090824810531839</v>
      </c>
      <c r="BB36" s="27">
        <v>16.599539396042623</v>
      </c>
      <c r="BC36" s="27">
        <v>39.039006996421307</v>
      </c>
      <c r="BD36" s="27">
        <v>171.70753440838055</v>
      </c>
      <c r="BE36" s="27">
        <v>177.8668872471645</v>
      </c>
      <c r="BF36" s="27">
        <v>25.182892223107316</v>
      </c>
      <c r="BG36" s="27">
        <v>36.724536275091296</v>
      </c>
      <c r="BH36" s="27">
        <v>25.362905263420071</v>
      </c>
      <c r="BI36" s="27">
        <v>29.651481175907445</v>
      </c>
      <c r="BJ36" s="27">
        <v>28.433688322085061</v>
      </c>
      <c r="BK36" s="27">
        <v>2.4732285982090159</v>
      </c>
      <c r="BL36" s="27">
        <v>2.6398742857142921</v>
      </c>
      <c r="BM36" s="27">
        <v>3.3499999999999992</v>
      </c>
      <c r="BN36" s="27">
        <v>4.049999999999998</v>
      </c>
      <c r="BO36" s="27">
        <v>23.79643385254078</v>
      </c>
      <c r="BP36" s="27">
        <v>-4.238974999999999E-2</v>
      </c>
      <c r="BQ36" s="27">
        <v>0.39467826601745115</v>
      </c>
      <c r="BR36" s="27">
        <v>67.378574469575028</v>
      </c>
      <c r="BS36" s="27">
        <v>57.298111314173809</v>
      </c>
      <c r="BT36" s="27">
        <v>30.233224155408333</v>
      </c>
      <c r="BU36" s="27">
        <v>23.79643385254078</v>
      </c>
    </row>
    <row r="37" spans="2:73" x14ac:dyDescent="0.25">
      <c r="B37" s="39">
        <v>46631</v>
      </c>
      <c r="C37" s="27">
        <v>1109.7688218019764</v>
      </c>
      <c r="D37" s="27">
        <v>1.2619414224482757</v>
      </c>
      <c r="E37" s="27">
        <v>1.2619414224482757</v>
      </c>
      <c r="F37" s="27">
        <v>1.1472189872906255</v>
      </c>
      <c r="G37" s="27">
        <v>1.1472189872906253</v>
      </c>
      <c r="H37" s="27">
        <v>8.8071626285714277</v>
      </c>
      <c r="I37" s="27">
        <v>10.877544675478884</v>
      </c>
      <c r="J37" s="27">
        <v>10.546173763042932</v>
      </c>
      <c r="K37" s="27">
        <v>9.8102557837642976</v>
      </c>
      <c r="L37" s="27">
        <v>9.8693054708989774</v>
      </c>
      <c r="M37" s="27">
        <v>1.5626632868793167</v>
      </c>
      <c r="N37" s="27">
        <v>1.8714070117453987E-2</v>
      </c>
      <c r="O37" s="27">
        <v>9812.4135502437202</v>
      </c>
      <c r="P37" s="27">
        <v>131.29446640393809</v>
      </c>
      <c r="Q37" s="27">
        <v>1.6551033375678874</v>
      </c>
      <c r="R37" s="27">
        <v>1291.4684381464917</v>
      </c>
      <c r="S37" s="27">
        <v>613.51727004441329</v>
      </c>
      <c r="T37" s="27">
        <v>615.51727004441329</v>
      </c>
      <c r="U37" s="27">
        <v>657.99250817769405</v>
      </c>
      <c r="V37" s="27">
        <v>580.06744712395312</v>
      </c>
      <c r="W37" s="27">
        <v>793.27565714285709</v>
      </c>
      <c r="X37" s="27">
        <v>1233.4867974177155</v>
      </c>
      <c r="Y37" s="27">
        <v>653.91193448356887</v>
      </c>
      <c r="Z37" s="27">
        <v>0.11724523809523812</v>
      </c>
      <c r="AA37" s="27">
        <v>-2.7547619047620193E-3</v>
      </c>
      <c r="AB37" s="27">
        <v>2.1049554114285711</v>
      </c>
      <c r="AC37" s="27">
        <v>0.15821276180530822</v>
      </c>
      <c r="AD37" s="27">
        <v>0.15821276180530822</v>
      </c>
      <c r="AE37" s="27">
        <v>2.0928597797429078</v>
      </c>
      <c r="AF37" s="27">
        <v>1.1588744935232178</v>
      </c>
      <c r="AG37" s="27">
        <v>2083.7373187544176</v>
      </c>
      <c r="AH37" s="27">
        <v>1435.8430681114085</v>
      </c>
      <c r="AI37" s="27">
        <v>1458.9647503015465</v>
      </c>
      <c r="AJ37" s="27">
        <v>495.99250817769405</v>
      </c>
      <c r="AK37" s="27">
        <v>-1.3268817378824989</v>
      </c>
      <c r="AL37" s="27">
        <v>16.072738624964376</v>
      </c>
      <c r="AM37" s="27">
        <v>67.782258659963375</v>
      </c>
      <c r="AN37" s="27">
        <v>35.707458092164394</v>
      </c>
      <c r="AO37" s="27">
        <v>25.527475312157236</v>
      </c>
      <c r="AP37" s="27">
        <v>27.87580574618617</v>
      </c>
      <c r="AQ37" s="27">
        <v>39.266917510098473</v>
      </c>
      <c r="AR37" s="27">
        <v>39.266917510098473</v>
      </c>
      <c r="AS37" s="27">
        <v>35.508298092164381</v>
      </c>
      <c r="AT37" s="27">
        <v>355.08298092164387</v>
      </c>
      <c r="AU37" s="27">
        <v>205.33393160365978</v>
      </c>
      <c r="AV37" s="27">
        <v>3.2200000000000051</v>
      </c>
      <c r="AW37" s="27">
        <v>3.1499999999999879</v>
      </c>
      <c r="AX37" s="27">
        <v>3.1500000000000079</v>
      </c>
      <c r="AY37" s="27">
        <v>3.1199999999999952</v>
      </c>
      <c r="AZ37" s="27">
        <v>36.20899389835963</v>
      </c>
      <c r="BA37" s="27">
        <v>28.07958677018663</v>
      </c>
      <c r="BB37" s="27">
        <v>16.675966150138404</v>
      </c>
      <c r="BC37" s="27">
        <v>39.085844437328831</v>
      </c>
      <c r="BD37" s="27">
        <v>163.79570850546725</v>
      </c>
      <c r="BE37" s="27">
        <v>176.4501213576176</v>
      </c>
      <c r="BF37" s="27">
        <v>25.177841477874889</v>
      </c>
      <c r="BG37" s="27">
        <v>36.757581748644178</v>
      </c>
      <c r="BH37" s="27">
        <v>25.32210887610885</v>
      </c>
      <c r="BI37" s="27">
        <v>29.601058531114962</v>
      </c>
      <c r="BJ37" s="27">
        <v>28.416637178679281</v>
      </c>
      <c r="BK37" s="27">
        <v>2.4732327796894533</v>
      </c>
      <c r="BL37" s="27">
        <v>2.5999200000000062</v>
      </c>
      <c r="BM37" s="27">
        <v>3.3499999999999992</v>
      </c>
      <c r="BN37" s="27">
        <v>4.049999999999998</v>
      </c>
      <c r="BO37" s="27">
        <v>23.869989486146203</v>
      </c>
      <c r="BP37" s="27">
        <v>-3.266249999999999E-2</v>
      </c>
      <c r="BQ37" s="27">
        <v>0.37270890616758096</v>
      </c>
      <c r="BR37" s="27">
        <v>67.606909415357592</v>
      </c>
      <c r="BS37" s="27">
        <v>57.520729105516452</v>
      </c>
      <c r="BT37" s="27">
        <v>30.386631222558446</v>
      </c>
      <c r="BU37" s="27">
        <v>23.869989486146203</v>
      </c>
    </row>
    <row r="38" spans="2:73" x14ac:dyDescent="0.25">
      <c r="B38" s="39">
        <v>46661</v>
      </c>
      <c r="C38" s="27">
        <v>1105.2354524318703</v>
      </c>
      <c r="D38" s="27">
        <v>1.2619414224482757</v>
      </c>
      <c r="E38" s="27">
        <v>1.2619414224482757</v>
      </c>
      <c r="F38" s="27">
        <v>1.1472189872906255</v>
      </c>
      <c r="G38" s="27">
        <v>1.1472189872906253</v>
      </c>
      <c r="H38" s="27">
        <v>8.7895974857142836</v>
      </c>
      <c r="I38" s="27">
        <v>10.841439412881751</v>
      </c>
      <c r="J38" s="27">
        <v>10.512210031797302</v>
      </c>
      <c r="K38" s="27">
        <v>9.7377956269597945</v>
      </c>
      <c r="L38" s="27">
        <v>9.7964091634289527</v>
      </c>
      <c r="M38" s="27">
        <v>1.5431255855448147</v>
      </c>
      <c r="N38" s="27">
        <v>7.3509653555488101E-3</v>
      </c>
      <c r="O38" s="27">
        <v>9745.4309209017119</v>
      </c>
      <c r="P38" s="27">
        <v>129.91086398531672</v>
      </c>
      <c r="Q38" s="27">
        <v>1.6553702456218464</v>
      </c>
      <c r="R38" s="27">
        <v>1291.3399039102419</v>
      </c>
      <c r="S38" s="27">
        <v>613.51727004441329</v>
      </c>
      <c r="T38" s="27">
        <v>615.51727004441329</v>
      </c>
      <c r="U38" s="27">
        <v>657.99272176646843</v>
      </c>
      <c r="V38" s="27">
        <v>580.06832550836612</v>
      </c>
      <c r="W38" s="27">
        <v>793.27565714285709</v>
      </c>
      <c r="X38" s="27">
        <v>1233.3636573262841</v>
      </c>
      <c r="Y38" s="27">
        <v>653.91214674776177</v>
      </c>
      <c r="Z38" s="27">
        <v>0.11724523809523812</v>
      </c>
      <c r="AA38" s="27">
        <v>-2.7547619047620193E-3</v>
      </c>
      <c r="AB38" s="27">
        <v>2.0934277257142857</v>
      </c>
      <c r="AC38" s="27">
        <v>0.15821276180530822</v>
      </c>
      <c r="AD38" s="27">
        <v>0.15821276180530822</v>
      </c>
      <c r="AE38" s="27">
        <v>2.0928598202004167</v>
      </c>
      <c r="AF38" s="27">
        <v>1.1588744935232178</v>
      </c>
      <c r="AG38" s="27">
        <v>2083.5291726674063</v>
      </c>
      <c r="AH38" s="27">
        <v>1435.6996702218539</v>
      </c>
      <c r="AI38" s="27">
        <v>1458.9647785050986</v>
      </c>
      <c r="AJ38" s="27">
        <v>496.99272176646843</v>
      </c>
      <c r="AK38" s="27">
        <v>-1.3268817635327264</v>
      </c>
      <c r="AL38" s="27">
        <v>16.273135032324525</v>
      </c>
      <c r="AM38" s="27">
        <v>67.997612662795092</v>
      </c>
      <c r="AN38" s="27">
        <v>35.653670999235842</v>
      </c>
      <c r="AO38" s="27">
        <v>25.44791048864257</v>
      </c>
      <c r="AP38" s="27">
        <v>27.828049150631891</v>
      </c>
      <c r="AQ38" s="27">
        <v>38.286072289831473</v>
      </c>
      <c r="AR38" s="27">
        <v>38.286072289831473</v>
      </c>
      <c r="AS38" s="27">
        <v>35.451245193040599</v>
      </c>
      <c r="AT38" s="27">
        <v>354.51245193040603</v>
      </c>
      <c r="AU38" s="27">
        <v>205.35449996303106</v>
      </c>
      <c r="AV38" s="27">
        <v>3.2200000000000051</v>
      </c>
      <c r="AW38" s="27">
        <v>3.1499999999999879</v>
      </c>
      <c r="AX38" s="27">
        <v>3.1500000000000079</v>
      </c>
      <c r="AY38" s="27">
        <v>3.1199999999999952</v>
      </c>
      <c r="AZ38" s="27">
        <v>36.150820999235847</v>
      </c>
      <c r="BA38" s="27">
        <v>28.065539090408929</v>
      </c>
      <c r="BB38" s="27">
        <v>16.588147276173981</v>
      </c>
      <c r="BC38" s="27">
        <v>39.132681878236355</v>
      </c>
      <c r="BD38" s="27">
        <v>161.94845399950071</v>
      </c>
      <c r="BE38" s="27">
        <v>175.12302419525724</v>
      </c>
      <c r="BF38" s="27">
        <v>25.177841964592997</v>
      </c>
      <c r="BG38" s="27">
        <v>36.79429894148069</v>
      </c>
      <c r="BH38" s="27">
        <v>25.294061515145398</v>
      </c>
      <c r="BI38" s="27">
        <v>29.550635886322482</v>
      </c>
      <c r="BJ38" s="27">
        <v>28.393902144266445</v>
      </c>
      <c r="BK38" s="27">
        <v>2.4732365248558716</v>
      </c>
      <c r="BL38" s="27">
        <v>2.5999200000000062</v>
      </c>
      <c r="BM38" s="27">
        <v>3.3499999999999992</v>
      </c>
      <c r="BN38" s="27">
        <v>4.049999999999998</v>
      </c>
      <c r="BO38" s="27">
        <v>23.948290644500364</v>
      </c>
      <c r="BP38" s="27">
        <v>-2.2444499999999996E-2</v>
      </c>
      <c r="BQ38" s="27">
        <v>0.33291465668993625</v>
      </c>
      <c r="BR38" s="27">
        <v>67.848675775027658</v>
      </c>
      <c r="BS38" s="27">
        <v>57.754763157713313</v>
      </c>
      <c r="BT38" s="27">
        <v>30.543046271417392</v>
      </c>
      <c r="BU38" s="27">
        <v>23.948290644500364</v>
      </c>
    </row>
    <row r="39" spans="2:73" x14ac:dyDescent="0.25">
      <c r="B39" s="39">
        <v>46692</v>
      </c>
      <c r="C39" s="27">
        <v>1090.0434398710481</v>
      </c>
      <c r="D39" s="27">
        <v>1.2619414224482775</v>
      </c>
      <c r="E39" s="27">
        <v>1.2619414224482775</v>
      </c>
      <c r="F39" s="27">
        <v>1.1472189872906255</v>
      </c>
      <c r="G39" s="27">
        <v>1.1472189872906253</v>
      </c>
      <c r="H39" s="27">
        <v>8.9432389199999918</v>
      </c>
      <c r="I39" s="27">
        <v>10.979987753289477</v>
      </c>
      <c r="J39" s="27">
        <v>10.655251627381659</v>
      </c>
      <c r="K39" s="27">
        <v>9.8818444998685759</v>
      </c>
      <c r="L39" s="27">
        <v>9.9396375941828712</v>
      </c>
      <c r="M39" s="27">
        <v>1.5599270420842388</v>
      </c>
      <c r="N39" s="27">
        <v>-4.481309059683284E-2</v>
      </c>
      <c r="O39" s="27">
        <v>9710.9041737552125</v>
      </c>
      <c r="P39" s="27">
        <v>128.51355167162751</v>
      </c>
      <c r="Q39" s="27">
        <v>1.7333520948892223</v>
      </c>
      <c r="R39" s="27">
        <v>1289.5887698074698</v>
      </c>
      <c r="S39" s="27">
        <v>613.51857680365299</v>
      </c>
      <c r="T39" s="27">
        <v>615.51857680365299</v>
      </c>
      <c r="U39" s="27">
        <v>657.9929488543122</v>
      </c>
      <c r="V39" s="27">
        <v>580.06922207011166</v>
      </c>
      <c r="W39" s="27">
        <v>793.15565714285708</v>
      </c>
      <c r="X39" s="27">
        <v>1231.6803469167105</v>
      </c>
      <c r="Y39" s="27">
        <v>653.91237242730881</v>
      </c>
      <c r="Z39" s="27">
        <v>8.8974999999999888E-2</v>
      </c>
      <c r="AA39" s="27">
        <v>-3.1025000000000233E-2</v>
      </c>
      <c r="AB39" s="27">
        <v>2.1009643125000008</v>
      </c>
      <c r="AC39" s="27">
        <v>0.15821276180530822</v>
      </c>
      <c r="AD39" s="27">
        <v>0.15821276180530822</v>
      </c>
      <c r="AE39" s="27">
        <v>2.0928598635914648</v>
      </c>
      <c r="AF39" s="27">
        <v>1.1588744935232178</v>
      </c>
      <c r="AG39" s="27">
        <v>2081.9515802692958</v>
      </c>
      <c r="AH39" s="27">
        <v>1433.9376679852194</v>
      </c>
      <c r="AI39" s="27">
        <v>1458.9648087536632</v>
      </c>
      <c r="AJ39" s="27">
        <v>497.9929488543122</v>
      </c>
      <c r="AK39" s="27">
        <v>-1.3344303111251583</v>
      </c>
      <c r="AL39" s="27">
        <v>15.734678743395898</v>
      </c>
      <c r="AM39" s="27">
        <v>68.217029981748283</v>
      </c>
      <c r="AN39" s="27">
        <v>35.596815897592307</v>
      </c>
      <c r="AO39" s="27">
        <v>25.365400637963475</v>
      </c>
      <c r="AP39" s="27">
        <v>28.128231134218652</v>
      </c>
      <c r="AQ39" s="27">
        <v>37.327981186913419</v>
      </c>
      <c r="AR39" s="27">
        <v>37.327981186913419</v>
      </c>
      <c r="AS39" s="27">
        <v>35.396235897592298</v>
      </c>
      <c r="AT39" s="27">
        <v>353.96235897592305</v>
      </c>
      <c r="AU39" s="27">
        <v>205.40430233972859</v>
      </c>
      <c r="AV39" s="27">
        <v>3.2200820000000046</v>
      </c>
      <c r="AW39" s="27">
        <v>3.1500959999999778</v>
      </c>
      <c r="AX39" s="27">
        <v>3.1500960000000053</v>
      </c>
      <c r="AY39" s="27">
        <v>3.1201085999999938</v>
      </c>
      <c r="AZ39" s="27">
        <v>36.094666509228801</v>
      </c>
      <c r="BA39" s="27">
        <v>28.050189071839782</v>
      </c>
      <c r="BB39" s="27">
        <v>16.508001795874556</v>
      </c>
      <c r="BC39" s="27">
        <v>39.173693461054228</v>
      </c>
      <c r="BD39" s="27">
        <v>161.62257514573656</v>
      </c>
      <c r="BE39" s="27">
        <v>173.74621385869037</v>
      </c>
      <c r="BF39" s="27">
        <v>25.178841217285093</v>
      </c>
      <c r="BG39" s="27">
        <v>36.830998394074662</v>
      </c>
      <c r="BH39" s="27">
        <v>25.269594897942941</v>
      </c>
      <c r="BI39" s="27">
        <v>29.493641687333596</v>
      </c>
      <c r="BJ39" s="27">
        <v>28.370277800745136</v>
      </c>
      <c r="BK39" s="27">
        <v>2.4732820648320222</v>
      </c>
      <c r="BL39" s="27">
        <v>2.6000128000000062</v>
      </c>
      <c r="BM39" s="27">
        <v>3.3500320000000037</v>
      </c>
      <c r="BN39" s="27">
        <v>4.0501890000000014</v>
      </c>
      <c r="BO39" s="27">
        <v>23.712849162102277</v>
      </c>
      <c r="BP39" s="27">
        <v>6.3750000000000001E-2</v>
      </c>
      <c r="BQ39" s="27">
        <v>0.54016644112040468</v>
      </c>
      <c r="BR39" s="27">
        <v>68.090954204872318</v>
      </c>
      <c r="BS39" s="27">
        <v>57.988058084046081</v>
      </c>
      <c r="BT39" s="27">
        <v>30.745530618935895</v>
      </c>
      <c r="BU39" s="27">
        <v>23.712849162102277</v>
      </c>
    </row>
    <row r="40" spans="2:73" x14ac:dyDescent="0.25">
      <c r="B40" s="39">
        <v>46722</v>
      </c>
      <c r="C40" s="27">
        <v>1086.9955852358985</v>
      </c>
      <c r="D40" s="27">
        <v>1.2619414224482775</v>
      </c>
      <c r="E40" s="27">
        <v>1.2619414224482775</v>
      </c>
      <c r="F40" s="27">
        <v>1.1472189872906255</v>
      </c>
      <c r="G40" s="27">
        <v>1.1472189872906253</v>
      </c>
      <c r="H40" s="27">
        <v>9.0688309799999924</v>
      </c>
      <c r="I40" s="27">
        <v>11.07460878207851</v>
      </c>
      <c r="J40" s="27">
        <v>10.75251437999902</v>
      </c>
      <c r="K40" s="27">
        <v>9.98316767827699</v>
      </c>
      <c r="L40" s="27">
        <v>10.040526923405359</v>
      </c>
      <c r="M40" s="27">
        <v>1.552591213688117</v>
      </c>
      <c r="N40" s="27">
        <v>-9.3689740596833299E-2</v>
      </c>
      <c r="O40" s="27">
        <v>9691.0153811456839</v>
      </c>
      <c r="P40" s="27">
        <v>127.19165483331237</v>
      </c>
      <c r="Q40" s="27">
        <v>1.7335015905096114</v>
      </c>
      <c r="R40" s="27">
        <v>1288.8156900118222</v>
      </c>
      <c r="S40" s="27">
        <v>613.51857680365299</v>
      </c>
      <c r="T40" s="27">
        <v>615.51857680365299</v>
      </c>
      <c r="U40" s="27">
        <v>657.99317421212493</v>
      </c>
      <c r="V40" s="27">
        <v>580.0701164409129</v>
      </c>
      <c r="W40" s="27">
        <v>793.15565714285708</v>
      </c>
      <c r="X40" s="27">
        <v>1230.9415858586708</v>
      </c>
      <c r="Y40" s="27">
        <v>653.91259638755355</v>
      </c>
      <c r="Z40" s="27">
        <v>8.8974999999999888E-2</v>
      </c>
      <c r="AA40" s="27">
        <v>-3.1025000000000233E-2</v>
      </c>
      <c r="AB40" s="27">
        <v>2.0904856875000006</v>
      </c>
      <c r="AC40" s="27">
        <v>0.15821276180530822</v>
      </c>
      <c r="AD40" s="27">
        <v>0.15821276180530822</v>
      </c>
      <c r="AE40" s="27">
        <v>2.0928599069708733</v>
      </c>
      <c r="AF40" s="27">
        <v>1.1588744935232178</v>
      </c>
      <c r="AG40" s="27">
        <v>2081.119009296061</v>
      </c>
      <c r="AH40" s="27">
        <v>1433.3642076101005</v>
      </c>
      <c r="AI40" s="27">
        <v>1458.9648389941165</v>
      </c>
      <c r="AJ40" s="27">
        <v>498.99317421212493</v>
      </c>
      <c r="AK40" s="27">
        <v>-1.3344303387843433</v>
      </c>
      <c r="AL40" s="27">
        <v>15.918265821874469</v>
      </c>
      <c r="AM40" s="27">
        <v>68.421989927690646</v>
      </c>
      <c r="AN40" s="27">
        <v>35.543575072139738</v>
      </c>
      <c r="AO40" s="27">
        <v>25.284683372607983</v>
      </c>
      <c r="AP40" s="27">
        <v>28.091751983705404</v>
      </c>
      <c r="AQ40" s="27">
        <v>36.487848121783045</v>
      </c>
      <c r="AR40" s="27">
        <v>36.487848121783045</v>
      </c>
      <c r="AS40" s="27">
        <v>35.343295072139725</v>
      </c>
      <c r="AT40" s="27">
        <v>353.43295072139733</v>
      </c>
      <c r="AU40" s="27">
        <v>205.48653807282429</v>
      </c>
      <c r="AV40" s="27">
        <v>3.2200820000000046</v>
      </c>
      <c r="AW40" s="27">
        <v>3.1500959999999778</v>
      </c>
      <c r="AX40" s="27">
        <v>3.1500960000000053</v>
      </c>
      <c r="AY40" s="27">
        <v>3.1201085999999938</v>
      </c>
      <c r="AZ40" s="27">
        <v>36.04427507213974</v>
      </c>
      <c r="BA40" s="27">
        <v>28.03617996907143</v>
      </c>
      <c r="BB40" s="27">
        <v>16.362260668122957</v>
      </c>
      <c r="BC40" s="27">
        <v>39.208999213222214</v>
      </c>
      <c r="BD40" s="27">
        <v>161.88278456436524</v>
      </c>
      <c r="BE40" s="27">
        <v>172.4286583665573</v>
      </c>
      <c r="BF40" s="27">
        <v>25.183880026666962</v>
      </c>
      <c r="BG40" s="27">
        <v>36.867906900331882</v>
      </c>
      <c r="BH40" s="27">
        <v>25.254450324068692</v>
      </c>
      <c r="BI40" s="27">
        <v>29.443622542412939</v>
      </c>
      <c r="BJ40" s="27">
        <v>28.344793559411304</v>
      </c>
      <c r="BK40" s="27">
        <v>2.4732858782239036</v>
      </c>
      <c r="BL40" s="27">
        <v>2.6000128000000062</v>
      </c>
      <c r="BM40" s="27">
        <v>3.3500320000000037</v>
      </c>
      <c r="BN40" s="27">
        <v>4.0501890000000014</v>
      </c>
      <c r="BO40" s="27">
        <v>23.784094577711997</v>
      </c>
      <c r="BP40" s="27">
        <v>6.3750000000000001E-2</v>
      </c>
      <c r="BQ40" s="27">
        <v>0.46563644710304686</v>
      </c>
      <c r="BR40" s="27">
        <v>68.309195858576047</v>
      </c>
      <c r="BS40" s="27">
        <v>58.197192739630118</v>
      </c>
      <c r="BT40" s="27">
        <v>30.887286097383431</v>
      </c>
      <c r="BU40" s="27">
        <v>23.784094577711997</v>
      </c>
    </row>
    <row r="41" spans="2:73" x14ac:dyDescent="0.25">
      <c r="B41" s="39">
        <v>46753</v>
      </c>
      <c r="C41" s="27">
        <v>1089.4991801147714</v>
      </c>
      <c r="D41" s="27">
        <v>1.2619414224482775</v>
      </c>
      <c r="E41" s="27">
        <v>1.2619414224482775</v>
      </c>
      <c r="F41" s="27">
        <v>1.1472189872906255</v>
      </c>
      <c r="G41" s="27">
        <v>1.1472189872906253</v>
      </c>
      <c r="H41" s="27">
        <v>9.0968407199999906</v>
      </c>
      <c r="I41" s="27">
        <v>11.13130180980372</v>
      </c>
      <c r="J41" s="27">
        <v>10.809696691436953</v>
      </c>
      <c r="K41" s="27">
        <v>10.149666017437569</v>
      </c>
      <c r="L41" s="27">
        <v>10.206975388897863</v>
      </c>
      <c r="M41" s="27">
        <v>1.5249167391228959</v>
      </c>
      <c r="N41" s="27">
        <v>-8.9167715596833258E-2</v>
      </c>
      <c r="O41" s="27">
        <v>9697.8058824137552</v>
      </c>
      <c r="P41" s="27">
        <v>125.8912887160574</v>
      </c>
      <c r="Q41" s="27">
        <v>1.7007702504125912</v>
      </c>
      <c r="R41" s="27">
        <v>1289.2029172894227</v>
      </c>
      <c r="S41" s="27">
        <v>613.55278795547497</v>
      </c>
      <c r="T41" s="27">
        <v>615.55278795547497</v>
      </c>
      <c r="U41" s="27">
        <v>657.99341232965185</v>
      </c>
      <c r="V41" s="27">
        <v>579.89589297838359</v>
      </c>
      <c r="W41" s="27">
        <v>790.0270857142857</v>
      </c>
      <c r="X41" s="27">
        <v>1231.3110062901296</v>
      </c>
      <c r="Y41" s="27">
        <v>653.91283302838269</v>
      </c>
      <c r="Z41" s="27">
        <v>8.8974999999999888E-2</v>
      </c>
      <c r="AA41" s="27">
        <v>-3.1025000000000233E-2</v>
      </c>
      <c r="AB41" s="27">
        <v>2.1078802050000007</v>
      </c>
      <c r="AC41" s="27">
        <v>0.15821276180530822</v>
      </c>
      <c r="AD41" s="27">
        <v>0.15821276180530822</v>
      </c>
      <c r="AE41" s="27">
        <v>2.0928599530968581</v>
      </c>
      <c r="AF41" s="27">
        <v>1.1588744935232178</v>
      </c>
      <c r="AG41" s="27">
        <v>2081.535362235727</v>
      </c>
      <c r="AH41" s="27">
        <v>1433.7308813425616</v>
      </c>
      <c r="AI41" s="27">
        <v>1458.96487114925</v>
      </c>
      <c r="AJ41" s="27">
        <v>499.99341232965185</v>
      </c>
      <c r="AK41" s="27">
        <v>-1.3344303681947749</v>
      </c>
      <c r="AL41" s="27">
        <v>15.837550813233028</v>
      </c>
      <c r="AM41" s="27">
        <v>68.360503874739422</v>
      </c>
      <c r="AN41" s="27">
        <v>35.490334246687162</v>
      </c>
      <c r="AO41" s="27">
        <v>25.211533350879566</v>
      </c>
      <c r="AP41" s="27">
        <v>28.058078921693166</v>
      </c>
      <c r="AQ41" s="27">
        <v>35.814293164394037</v>
      </c>
      <c r="AR41" s="27">
        <v>35.814293164394037</v>
      </c>
      <c r="AS41" s="27">
        <v>35.290354246687151</v>
      </c>
      <c r="AT41" s="27">
        <v>352.90354246687156</v>
      </c>
      <c r="AU41" s="27">
        <v>205.58933273919388</v>
      </c>
      <c r="AV41" s="27">
        <v>4.2498174000000057</v>
      </c>
      <c r="AW41" s="27">
        <v>3.7401695999999731</v>
      </c>
      <c r="AX41" s="27">
        <v>3.740169600000006</v>
      </c>
      <c r="AY41" s="27">
        <v>4.1499275999999918</v>
      </c>
      <c r="AZ41" s="27">
        <v>35.99028424668716</v>
      </c>
      <c r="BA41" s="27">
        <v>28.019368965600801</v>
      </c>
      <c r="BB41" s="27">
        <v>16.119406429912232</v>
      </c>
      <c r="BC41" s="27">
        <v>39.240382104038197</v>
      </c>
      <c r="BD41" s="27">
        <v>162.48451884494406</v>
      </c>
      <c r="BE41" s="27">
        <v>171.0939917641368</v>
      </c>
      <c r="BF41" s="27">
        <v>25.191438013115818</v>
      </c>
      <c r="BG41" s="27">
        <v>36.90850625721481</v>
      </c>
      <c r="BH41" s="27">
        <v>25.239305782689552</v>
      </c>
      <c r="BI41" s="27">
        <v>29.399488002777066</v>
      </c>
      <c r="BJ41" s="27">
        <v>28.31647770641537</v>
      </c>
      <c r="BK41" s="27">
        <v>2.7711082050474856</v>
      </c>
      <c r="BL41" s="27">
        <v>2.9598976000000068</v>
      </c>
      <c r="BM41" s="27">
        <v>4.2998480000000043</v>
      </c>
      <c r="BN41" s="27">
        <v>4.4500170000000017</v>
      </c>
      <c r="BO41" s="27">
        <v>23.753221564281116</v>
      </c>
      <c r="BP41" s="27">
        <v>6.3750000000000001E-2</v>
      </c>
      <c r="BQ41" s="27">
        <v>0.50290144411172577</v>
      </c>
      <c r="BR41" s="27">
        <v>68.200077240504783</v>
      </c>
      <c r="BS41" s="27">
        <v>58.092627293150571</v>
      </c>
      <c r="BT41" s="27">
        <v>30.813326717323847</v>
      </c>
      <c r="BU41" s="27">
        <v>23.753221564281116</v>
      </c>
    </row>
    <row r="42" spans="2:73" x14ac:dyDescent="0.25">
      <c r="B42" s="39">
        <v>46784</v>
      </c>
      <c r="C42" s="27">
        <v>1089.4991801147714</v>
      </c>
      <c r="D42" s="27">
        <v>1.2619414224482775</v>
      </c>
      <c r="E42" s="27">
        <v>1.2619414224482775</v>
      </c>
      <c r="F42" s="27">
        <v>1.1472189872906255</v>
      </c>
      <c r="G42" s="27">
        <v>1.1472189872906253</v>
      </c>
      <c r="H42" s="27">
        <v>9.0968407199999906</v>
      </c>
      <c r="I42" s="27">
        <v>11.257837463771263</v>
      </c>
      <c r="J42" s="27">
        <v>10.932569074400206</v>
      </c>
      <c r="K42" s="27">
        <v>10.231571075468942</v>
      </c>
      <c r="L42" s="27">
        <v>10.289341916638271</v>
      </c>
      <c r="M42" s="27">
        <v>1.5348454299324739</v>
      </c>
      <c r="N42" s="27">
        <v>-6.9846965596833066E-2</v>
      </c>
      <c r="O42" s="27">
        <v>9724.9678874860365</v>
      </c>
      <c r="P42" s="27">
        <v>124.63072807308096</v>
      </c>
      <c r="Q42" s="27">
        <v>1.7111356529158825</v>
      </c>
      <c r="R42" s="27">
        <v>1289.4612340140341</v>
      </c>
      <c r="S42" s="27">
        <v>613.55278795547497</v>
      </c>
      <c r="T42" s="27">
        <v>615.55278795547497</v>
      </c>
      <c r="U42" s="27">
        <v>657.99365529768352</v>
      </c>
      <c r="V42" s="27">
        <v>579.89693828382883</v>
      </c>
      <c r="W42" s="27">
        <v>790.0270857142857</v>
      </c>
      <c r="X42" s="27">
        <v>1231.5572963416375</v>
      </c>
      <c r="Y42" s="27">
        <v>653.91307448963585</v>
      </c>
      <c r="Z42" s="27">
        <v>8.8974999999999888E-2</v>
      </c>
      <c r="AA42" s="27">
        <v>-3.1025000000000233E-2</v>
      </c>
      <c r="AB42" s="27">
        <v>2.0974015800000005</v>
      </c>
      <c r="AC42" s="27">
        <v>0.15821276180530822</v>
      </c>
      <c r="AD42" s="27">
        <v>0.15821276180530822</v>
      </c>
      <c r="AE42" s="27">
        <v>2.0928600004244773</v>
      </c>
      <c r="AF42" s="27">
        <v>1.1588744935232178</v>
      </c>
      <c r="AG42" s="27">
        <v>2081.743562848184</v>
      </c>
      <c r="AH42" s="27">
        <v>1434.0176275188298</v>
      </c>
      <c r="AI42" s="27">
        <v>1458.9649041420612</v>
      </c>
      <c r="AJ42" s="27">
        <v>500.99365529768352</v>
      </c>
      <c r="AK42" s="27">
        <v>-1.3344303983713817</v>
      </c>
      <c r="AL42" s="27">
        <v>16.000563477744169</v>
      </c>
      <c r="AM42" s="27">
        <v>68.674775183710622</v>
      </c>
      <c r="AN42" s="27">
        <v>35.440642809598089</v>
      </c>
      <c r="AO42" s="27">
        <v>25.211533350879566</v>
      </c>
      <c r="AP42" s="27">
        <v>28.027211948181954</v>
      </c>
      <c r="AQ42" s="27">
        <v>35.814293164394037</v>
      </c>
      <c r="AR42" s="27">
        <v>35.814293164394037</v>
      </c>
      <c r="AS42" s="27">
        <v>35.240942809598081</v>
      </c>
      <c r="AT42" s="27">
        <v>352.4094280959809</v>
      </c>
      <c r="AU42" s="27">
        <v>205.69212740556347</v>
      </c>
      <c r="AV42" s="27">
        <v>4.2498174000000057</v>
      </c>
      <c r="AW42" s="27">
        <v>3.7401695999999731</v>
      </c>
      <c r="AX42" s="27">
        <v>3.740169600000006</v>
      </c>
      <c r="AY42" s="27">
        <v>4.1499275999999918</v>
      </c>
      <c r="AZ42" s="27">
        <v>35.943492197961596</v>
      </c>
      <c r="BA42" s="27">
        <v>28.002557977467042</v>
      </c>
      <c r="BB42" s="27">
        <v>15.893114509776851</v>
      </c>
      <c r="BC42" s="27">
        <v>39.256073549446185</v>
      </c>
      <c r="BD42" s="27">
        <v>163.21635783483723</v>
      </c>
      <c r="BE42" s="27">
        <v>169.75932516171628</v>
      </c>
      <c r="BF42" s="27">
        <v>25.196476870507752</v>
      </c>
      <c r="BG42" s="27">
        <v>36.949105614097753</v>
      </c>
      <c r="BH42" s="27">
        <v>25.22668543817915</v>
      </c>
      <c r="BI42" s="27">
        <v>29.387718792207501</v>
      </c>
      <c r="BJ42" s="27">
        <v>28.288161868413162</v>
      </c>
      <c r="BK42" s="27">
        <v>2.7711132001759755</v>
      </c>
      <c r="BL42" s="27">
        <v>2.9598976000000068</v>
      </c>
      <c r="BM42" s="27">
        <v>4.2998480000000043</v>
      </c>
      <c r="BN42" s="27">
        <v>4.4500170000000017</v>
      </c>
      <c r="BO42" s="27">
        <v>23.826841827077832</v>
      </c>
      <c r="BP42" s="27">
        <v>6.3750000000000001E-2</v>
      </c>
      <c r="BQ42" s="27">
        <v>0.50290144411172577</v>
      </c>
      <c r="BR42" s="27">
        <v>68.438779058510718</v>
      </c>
      <c r="BS42" s="27">
        <v>58.330808384136553</v>
      </c>
      <c r="BT42" s="27">
        <v>30.982816963293729</v>
      </c>
      <c r="BU42" s="27">
        <v>23.826841827077832</v>
      </c>
    </row>
    <row r="43" spans="2:73" x14ac:dyDescent="0.25">
      <c r="B43" s="39">
        <v>46813</v>
      </c>
      <c r="C43" s="27">
        <v>1084.9273981620468</v>
      </c>
      <c r="D43" s="27">
        <v>1.2619414224482775</v>
      </c>
      <c r="E43" s="27">
        <v>1.2619414224482775</v>
      </c>
      <c r="F43" s="27">
        <v>1.1472189872906255</v>
      </c>
      <c r="G43" s="27">
        <v>1.1472189872906253</v>
      </c>
      <c r="H43" s="27">
        <v>8.9712486599999917</v>
      </c>
      <c r="I43" s="27">
        <v>11.222376390764609</v>
      </c>
      <c r="J43" s="27">
        <v>10.893802252535759</v>
      </c>
      <c r="K43" s="27">
        <v>10.191631387726895</v>
      </c>
      <c r="L43" s="27">
        <v>10.250188381044623</v>
      </c>
      <c r="M43" s="27">
        <v>1.5544795916053566</v>
      </c>
      <c r="N43" s="27">
        <v>-2.9723515596832697E-2</v>
      </c>
      <c r="O43" s="27">
        <v>9757.9503222166622</v>
      </c>
      <c r="P43" s="27">
        <v>123.48425929218564</v>
      </c>
      <c r="Q43" s="27">
        <v>1.731617911022366</v>
      </c>
      <c r="R43" s="27">
        <v>1288.9460057410108</v>
      </c>
      <c r="S43" s="27">
        <v>613.55278795547497</v>
      </c>
      <c r="T43" s="27">
        <v>615.55278795547497</v>
      </c>
      <c r="U43" s="27">
        <v>657.99388659263718</v>
      </c>
      <c r="V43" s="27">
        <v>579.8979867408367</v>
      </c>
      <c r="W43" s="27">
        <v>790.0270857142857</v>
      </c>
      <c r="X43" s="27">
        <v>1231.0647985543151</v>
      </c>
      <c r="Y43" s="27">
        <v>653.91330435020222</v>
      </c>
      <c r="Z43" s="27">
        <v>8.8974999999999888E-2</v>
      </c>
      <c r="AA43" s="27">
        <v>-3.1025000000000233E-2</v>
      </c>
      <c r="AB43" s="27">
        <v>2.0865038100000008</v>
      </c>
      <c r="AC43" s="27">
        <v>0.15821276180530822</v>
      </c>
      <c r="AD43" s="27">
        <v>0.15821276180530822</v>
      </c>
      <c r="AE43" s="27">
        <v>2.092860045690319</v>
      </c>
      <c r="AF43" s="27">
        <v>1.1588744935232178</v>
      </c>
      <c r="AG43" s="27">
        <v>2081.3273007827265</v>
      </c>
      <c r="AH43" s="27">
        <v>1433.4441351662931</v>
      </c>
      <c r="AI43" s="27">
        <v>1458.964935697576</v>
      </c>
      <c r="AJ43" s="27">
        <v>501.99388659263718</v>
      </c>
      <c r="AK43" s="27">
        <v>-1.3344304272333771</v>
      </c>
      <c r="AL43" s="27">
        <v>16.14458437551615</v>
      </c>
      <c r="AM43" s="27">
        <v>68.941222778298027</v>
      </c>
      <c r="AN43" s="27">
        <v>35.394500760872525</v>
      </c>
      <c r="AO43" s="27">
        <v>25.050098820168582</v>
      </c>
      <c r="AP43" s="27">
        <v>27.999151063171755</v>
      </c>
      <c r="AQ43" s="27">
        <v>35.615123687746745</v>
      </c>
      <c r="AR43" s="27">
        <v>35.615123687746745</v>
      </c>
      <c r="AS43" s="27">
        <v>35.195060760872515</v>
      </c>
      <c r="AT43" s="27">
        <v>351.95060760872519</v>
      </c>
      <c r="AU43" s="27">
        <v>205.79492207193306</v>
      </c>
      <c r="AV43" s="27">
        <v>4.2498174000000057</v>
      </c>
      <c r="AW43" s="27">
        <v>3.7401695999999731</v>
      </c>
      <c r="AX43" s="27">
        <v>3.740169600000006</v>
      </c>
      <c r="AY43" s="27">
        <v>4.1499275999999918</v>
      </c>
      <c r="AZ43" s="27">
        <v>35.896700149236025</v>
      </c>
      <c r="BA43" s="27">
        <v>27.988548898023357</v>
      </c>
      <c r="BB43" s="27">
        <v>15.672405256124364</v>
      </c>
      <c r="BC43" s="27">
        <v>39.259996410798188</v>
      </c>
      <c r="BD43" s="27">
        <v>163.94819682473036</v>
      </c>
      <c r="BE43" s="27">
        <v>168.52732522102042</v>
      </c>
      <c r="BF43" s="27">
        <v>25.204034847213098</v>
      </c>
      <c r="BG43" s="27">
        <v>36.986014120354966</v>
      </c>
      <c r="BH43" s="27">
        <v>25.219113434474838</v>
      </c>
      <c r="BI43" s="27">
        <v>29.387718792207501</v>
      </c>
      <c r="BJ43" s="27">
        <v>28.262677649186053</v>
      </c>
      <c r="BK43" s="27">
        <v>2.7711182103646186</v>
      </c>
      <c r="BL43" s="27">
        <v>2.9598976000000068</v>
      </c>
      <c r="BM43" s="27">
        <v>4.2998480000000043</v>
      </c>
      <c r="BN43" s="27">
        <v>4.4500170000000017</v>
      </c>
      <c r="BO43" s="27">
        <v>23.893337548313568</v>
      </c>
      <c r="BP43" s="27">
        <v>6.3750000000000001E-2</v>
      </c>
      <c r="BQ43" s="27">
        <v>0.50290144411172577</v>
      </c>
      <c r="BR43" s="27">
        <v>68.65020078755191</v>
      </c>
      <c r="BS43" s="27">
        <v>58.545752376250405</v>
      </c>
      <c r="BT43" s="27">
        <v>31.136899005084523</v>
      </c>
      <c r="BU43" s="27">
        <v>23.893337548313568</v>
      </c>
    </row>
    <row r="44" spans="2:73" x14ac:dyDescent="0.25">
      <c r="B44" s="39">
        <v>46844</v>
      </c>
      <c r="C44" s="27">
        <v>1151.3345527127083</v>
      </c>
      <c r="D44" s="27">
        <v>1.2619414224482755</v>
      </c>
      <c r="E44" s="27">
        <v>1.2619414224482755</v>
      </c>
      <c r="F44" s="27">
        <v>1.1472189872906255</v>
      </c>
      <c r="G44" s="27">
        <v>1.1472189872906253</v>
      </c>
      <c r="H44" s="27">
        <v>8.2676394428571278</v>
      </c>
      <c r="I44" s="27">
        <v>10.322983756951697</v>
      </c>
      <c r="J44" s="27">
        <v>9.9901548048710254</v>
      </c>
      <c r="K44" s="27">
        <v>9.2835051718569677</v>
      </c>
      <c r="L44" s="27">
        <v>9.3426228172691683</v>
      </c>
      <c r="M44" s="27">
        <v>1.5597870649604384</v>
      </c>
      <c r="N44" s="27">
        <v>-4.5198555968326516E-3</v>
      </c>
      <c r="O44" s="27">
        <v>9760.4953616197272</v>
      </c>
      <c r="P44" s="27">
        <v>122.17946086189625</v>
      </c>
      <c r="Q44" s="27">
        <v>1.6142480297896762</v>
      </c>
      <c r="R44" s="27">
        <v>1283.1351091680765</v>
      </c>
      <c r="S44" s="27">
        <v>612.41176297333357</v>
      </c>
      <c r="T44" s="27">
        <v>614.41176297333357</v>
      </c>
      <c r="U44" s="27">
        <v>653.70842345556423</v>
      </c>
      <c r="V44" s="27">
        <v>580.07438781343933</v>
      </c>
      <c r="W44" s="27">
        <v>795.0272285714284</v>
      </c>
      <c r="X44" s="27">
        <v>1230.2439980789184</v>
      </c>
      <c r="Y44" s="27">
        <v>653.9999322285654</v>
      </c>
      <c r="Z44" s="27">
        <v>0.11947500000000003</v>
      </c>
      <c r="AA44" s="27">
        <v>-5.2500000000014254E-4</v>
      </c>
      <c r="AB44" s="27">
        <v>2.0874245599999997</v>
      </c>
      <c r="AC44" s="27">
        <v>0.15821276180530822</v>
      </c>
      <c r="AD44" s="27">
        <v>0.15821276180530822</v>
      </c>
      <c r="AE44" s="27">
        <v>2.0928600950454497</v>
      </c>
      <c r="AF44" s="27">
        <v>1.1588744935232178</v>
      </c>
      <c r="AG44" s="27">
        <v>2080.1664481836051</v>
      </c>
      <c r="AH44" s="27">
        <v>1432.269127267916</v>
      </c>
      <c r="AI44" s="27">
        <v>1458.9649701037943</v>
      </c>
      <c r="AJ44" s="27">
        <v>498.70842345556423</v>
      </c>
      <c r="AK44" s="27">
        <v>-1.3363175889320298</v>
      </c>
      <c r="AL44" s="27">
        <v>15.386888228020682</v>
      </c>
      <c r="AM44" s="27">
        <v>67.820640077450648</v>
      </c>
      <c r="AN44" s="27">
        <v>35.346450968153746</v>
      </c>
      <c r="AO44" s="27">
        <v>24.828212663992243</v>
      </c>
      <c r="AP44" s="27">
        <v>28.089546505515909</v>
      </c>
      <c r="AQ44" s="27">
        <v>35.385007661947704</v>
      </c>
      <c r="AR44" s="27">
        <v>35.385007661947704</v>
      </c>
      <c r="AS44" s="27">
        <v>35.145590968153748</v>
      </c>
      <c r="AT44" s="27">
        <v>351.45590968153743</v>
      </c>
      <c r="AU44" s="27">
        <v>205.87770074603679</v>
      </c>
      <c r="AV44" s="27">
        <v>4.2499999999999973</v>
      </c>
      <c r="AW44" s="27">
        <v>3.7399999999999936</v>
      </c>
      <c r="AX44" s="27">
        <v>3.7399999999999971</v>
      </c>
      <c r="AY44" s="27">
        <v>4.1499999999999915</v>
      </c>
      <c r="AZ44" s="27">
        <v>35.84860096815374</v>
      </c>
      <c r="BA44" s="27">
        <v>27.970917785689544</v>
      </c>
      <c r="BB44" s="27">
        <v>15.534018807359601</v>
      </c>
      <c r="BC44" s="27">
        <v>39.247703400819553</v>
      </c>
      <c r="BD44" s="27">
        <v>164.63983257168806</v>
      </c>
      <c r="BE44" s="27">
        <v>167.21891370804224</v>
      </c>
      <c r="BF44" s="27">
        <v>25.207699412367283</v>
      </c>
      <c r="BG44" s="27">
        <v>37.02062616378177</v>
      </c>
      <c r="BH44" s="27">
        <v>25.210001527982339</v>
      </c>
      <c r="BI44" s="27">
        <v>29.389751255193019</v>
      </c>
      <c r="BJ44" s="27">
        <v>28.233503329958715</v>
      </c>
      <c r="BK44" s="27">
        <v>2.7712457910950254</v>
      </c>
      <c r="BL44" s="27">
        <v>2.960000000000004</v>
      </c>
      <c r="BM44" s="27">
        <v>4.3000000000000069</v>
      </c>
      <c r="BN44" s="27">
        <v>4.4500000000000011</v>
      </c>
      <c r="BO44" s="27">
        <v>23.539900746349726</v>
      </c>
      <c r="BP44" s="27">
        <v>-7.6249999999999984E-2</v>
      </c>
      <c r="BQ44" s="27">
        <v>0.3048881091007154</v>
      </c>
      <c r="BR44" s="27">
        <v>67.80608529392785</v>
      </c>
      <c r="BS44" s="27">
        <v>57.728775779557189</v>
      </c>
      <c r="BT44" s="27">
        <v>29.977157578191807</v>
      </c>
      <c r="BU44" s="27">
        <v>23.539900746349726</v>
      </c>
    </row>
    <row r="45" spans="2:73" x14ac:dyDescent="0.25">
      <c r="B45" s="39">
        <v>46874</v>
      </c>
      <c r="C45" s="27">
        <v>1142.6668991578706</v>
      </c>
      <c r="D45" s="27">
        <v>1.2619414224482755</v>
      </c>
      <c r="E45" s="27">
        <v>1.2619414224482755</v>
      </c>
      <c r="F45" s="27">
        <v>1.1472189872906255</v>
      </c>
      <c r="G45" s="27">
        <v>1.1472189872906253</v>
      </c>
      <c r="H45" s="27">
        <v>8.0328132428571291</v>
      </c>
      <c r="I45" s="27">
        <v>10.090787652685139</v>
      </c>
      <c r="J45" s="27">
        <v>9.7568922197873711</v>
      </c>
      <c r="K45" s="27">
        <v>8.9367560761399503</v>
      </c>
      <c r="L45" s="27">
        <v>8.9962571982040433</v>
      </c>
      <c r="M45" s="27">
        <v>1.5696004006072202</v>
      </c>
      <c r="N45" s="27">
        <v>-1.4155968324112125E-6</v>
      </c>
      <c r="O45" s="27">
        <v>9780.9637461407965</v>
      </c>
      <c r="P45" s="27">
        <v>121.00391707398063</v>
      </c>
      <c r="Q45" s="27">
        <v>1.6236256055714087</v>
      </c>
      <c r="R45" s="27">
        <v>1282.8787605311909</v>
      </c>
      <c r="S45" s="27">
        <v>612.41176297333357</v>
      </c>
      <c r="T45" s="27">
        <v>614.41176297333357</v>
      </c>
      <c r="U45" s="27">
        <v>653.70867000852229</v>
      </c>
      <c r="V45" s="27">
        <v>580.07563120610871</v>
      </c>
      <c r="W45" s="27">
        <v>795.0272285714284</v>
      </c>
      <c r="X45" s="27">
        <v>1229.9977808650276</v>
      </c>
      <c r="Y45" s="27">
        <v>654.00017889146898</v>
      </c>
      <c r="Z45" s="27">
        <v>0.11947500000000003</v>
      </c>
      <c r="AA45" s="27">
        <v>-5.2500000000014254E-4</v>
      </c>
      <c r="AB45" s="27">
        <v>2.069379455</v>
      </c>
      <c r="AC45" s="27">
        <v>0.15821276180530822</v>
      </c>
      <c r="AD45" s="27">
        <v>0.15821276180530822</v>
      </c>
      <c r="AE45" s="27">
        <v>2.0928601436787782</v>
      </c>
      <c r="AF45" s="27">
        <v>1.1588744935232178</v>
      </c>
      <c r="AG45" s="27">
        <v>2079.9583758119543</v>
      </c>
      <c r="AH45" s="27">
        <v>1431.9824727843238</v>
      </c>
      <c r="AI45" s="27">
        <v>1458.9650040068361</v>
      </c>
      <c r="AJ45" s="27">
        <v>499.70867000852229</v>
      </c>
      <c r="AK45" s="27">
        <v>-1.336317619985024</v>
      </c>
      <c r="AL45" s="27">
        <v>15.532600396520722</v>
      </c>
      <c r="AM45" s="27">
        <v>68.081226525322435</v>
      </c>
      <c r="AN45" s="27">
        <v>35.300697322571146</v>
      </c>
      <c r="AO45" s="27">
        <v>24.596938802577217</v>
      </c>
      <c r="AP45" s="27">
        <v>28.064298735761618</v>
      </c>
      <c r="AQ45" s="27">
        <v>35.179341673172722</v>
      </c>
      <c r="AR45" s="27">
        <v>35.179341673172722</v>
      </c>
      <c r="AS45" s="27">
        <v>35.100097322571152</v>
      </c>
      <c r="AT45" s="27">
        <v>351.00097322571145</v>
      </c>
      <c r="AU45" s="27">
        <v>205.96006829984594</v>
      </c>
      <c r="AV45" s="27">
        <v>4.2499999999999973</v>
      </c>
      <c r="AW45" s="27">
        <v>3.7399999999999936</v>
      </c>
      <c r="AX45" s="27">
        <v>3.7399999999999971</v>
      </c>
      <c r="AY45" s="27">
        <v>4.1499999999999915</v>
      </c>
      <c r="AZ45" s="27">
        <v>35.798627811372477</v>
      </c>
      <c r="BA45" s="27">
        <v>27.954161020731323</v>
      </c>
      <c r="BB45" s="27">
        <v>15.262898022625031</v>
      </c>
      <c r="BC45" s="27">
        <v>39.20893640812811</v>
      </c>
      <c r="BD45" s="27">
        <v>165.10252809883011</v>
      </c>
      <c r="BE45" s="27">
        <v>165.99164895335946</v>
      </c>
      <c r="BF45" s="27">
        <v>25.210219004832247</v>
      </c>
      <c r="BG45" s="27">
        <v>37.05772469686503</v>
      </c>
      <c r="BH45" s="27">
        <v>25.199940249062593</v>
      </c>
      <c r="BI45" s="27">
        <v>29.392690818231145</v>
      </c>
      <c r="BJ45" s="27">
        <v>28.208144551323389</v>
      </c>
      <c r="BK45" s="27">
        <v>2.7712517312757572</v>
      </c>
      <c r="BL45" s="27">
        <v>2.960000000000004</v>
      </c>
      <c r="BM45" s="27">
        <v>4.3000000000000069</v>
      </c>
      <c r="BN45" s="27">
        <v>4.4500000000000011</v>
      </c>
      <c r="BO45" s="27">
        <v>23.608786429663969</v>
      </c>
      <c r="BP45" s="27">
        <v>-7.6249999999999984E-2</v>
      </c>
      <c r="BQ45" s="27">
        <v>0.3048881091007154</v>
      </c>
      <c r="BR45" s="27">
        <v>68.032107159152986</v>
      </c>
      <c r="BS45" s="27">
        <v>57.950721023370143</v>
      </c>
      <c r="BT45" s="27">
        <v>30.126312809846091</v>
      </c>
      <c r="BU45" s="27">
        <v>23.608786429663969</v>
      </c>
    </row>
    <row r="46" spans="2:73" x14ac:dyDescent="0.25">
      <c r="B46" s="39">
        <v>46905</v>
      </c>
      <c r="C46" s="27">
        <v>1142.6668991578706</v>
      </c>
      <c r="D46" s="27">
        <v>1.2619414224482755</v>
      </c>
      <c r="E46" s="27">
        <v>1.2619414224482755</v>
      </c>
      <c r="F46" s="27">
        <v>1.1472189872906255</v>
      </c>
      <c r="G46" s="27">
        <v>1.1472189872906253</v>
      </c>
      <c r="H46" s="27">
        <v>7.9337708999999856</v>
      </c>
      <c r="I46" s="27">
        <v>9.9552773145539533</v>
      </c>
      <c r="J46" s="27">
        <v>9.6219639507511641</v>
      </c>
      <c r="K46" s="27">
        <v>8.8175059956357185</v>
      </c>
      <c r="L46" s="27">
        <v>8.8771135550891582</v>
      </c>
      <c r="M46" s="27">
        <v>1.5769414834988127</v>
      </c>
      <c r="N46" s="27">
        <v>-4.5198555968326516E-3</v>
      </c>
      <c r="O46" s="27">
        <v>9793.6346508443166</v>
      </c>
      <c r="P46" s="27">
        <v>119.8176319908487</v>
      </c>
      <c r="Q46" s="27">
        <v>1.623622526380806</v>
      </c>
      <c r="R46" s="27">
        <v>1283.0076833285061</v>
      </c>
      <c r="S46" s="27">
        <v>612.41176297333357</v>
      </c>
      <c r="T46" s="27">
        <v>614.41176297333357</v>
      </c>
      <c r="U46" s="27">
        <v>653.70892807932341</v>
      </c>
      <c r="V46" s="27">
        <v>580.07700004463231</v>
      </c>
      <c r="W46" s="27">
        <v>795.0272285714284</v>
      </c>
      <c r="X46" s="27">
        <v>1230.1209337864213</v>
      </c>
      <c r="Y46" s="27">
        <v>654.00043707735199</v>
      </c>
      <c r="Z46" s="27">
        <v>0.11947500000000003</v>
      </c>
      <c r="AA46" s="27">
        <v>-5.2500000000014254E-4</v>
      </c>
      <c r="AB46" s="27">
        <v>2.0623273449999999</v>
      </c>
      <c r="AC46" s="27">
        <v>0.15821276180530822</v>
      </c>
      <c r="AD46" s="27">
        <v>0.15821276180530822</v>
      </c>
      <c r="AE46" s="27">
        <v>2.0928601947538485</v>
      </c>
      <c r="AF46" s="27">
        <v>1.1588744935232178</v>
      </c>
      <c r="AG46" s="27">
        <v>2079.9584265721646</v>
      </c>
      <c r="AH46" s="27">
        <v>1432.1258000261198</v>
      </c>
      <c r="AI46" s="27">
        <v>1458.9650396120533</v>
      </c>
      <c r="AJ46" s="27">
        <v>500.70892807932341</v>
      </c>
      <c r="AK46" s="27">
        <v>-1.3363176525971014</v>
      </c>
      <c r="AL46" s="27">
        <v>15.683064048776199</v>
      </c>
      <c r="AM46" s="27">
        <v>68.341813065039503</v>
      </c>
      <c r="AN46" s="27">
        <v>35.247904654591238</v>
      </c>
      <c r="AO46" s="27">
        <v>24.343983016654533</v>
      </c>
      <c r="AP46" s="27">
        <v>28.039050966007341</v>
      </c>
      <c r="AQ46" s="27">
        <v>34.987619141263828</v>
      </c>
      <c r="AR46" s="27">
        <v>34.987619141263828</v>
      </c>
      <c r="AS46" s="27">
        <v>35.04760465459124</v>
      </c>
      <c r="AT46" s="27">
        <v>350.47604654591237</v>
      </c>
      <c r="AU46" s="27">
        <v>205.83651696913219</v>
      </c>
      <c r="AV46" s="27">
        <v>4.2499999999999973</v>
      </c>
      <c r="AW46" s="27">
        <v>3.7399999999999936</v>
      </c>
      <c r="AX46" s="27">
        <v>3.7399999999999971</v>
      </c>
      <c r="AY46" s="27">
        <v>4.1499999999999915</v>
      </c>
      <c r="AZ46" s="27">
        <v>35.748654654591228</v>
      </c>
      <c r="BA46" s="27">
        <v>27.937404287588901</v>
      </c>
      <c r="BB46" s="27">
        <v>14.971748882976605</v>
      </c>
      <c r="BC46" s="27">
        <v>39.135279122014367</v>
      </c>
      <c r="BD46" s="27">
        <v>165.08657308065278</v>
      </c>
      <c r="BE46" s="27">
        <v>164.71529360848939</v>
      </c>
      <c r="BF46" s="27">
        <v>25.210219620073417</v>
      </c>
      <c r="BG46" s="27">
        <v>37.091113376639967</v>
      </c>
      <c r="BH46" s="27">
        <v>25.18987899906427</v>
      </c>
      <c r="BI46" s="27">
        <v>29.395630381269275</v>
      </c>
      <c r="BJ46" s="27">
        <v>28.182785804390353</v>
      </c>
      <c r="BK46" s="27">
        <v>2.7712582707611695</v>
      </c>
      <c r="BL46" s="27">
        <v>2.960000000000004</v>
      </c>
      <c r="BM46" s="27">
        <v>4.3000000000000069</v>
      </c>
      <c r="BN46" s="27">
        <v>4.4500000000000011</v>
      </c>
      <c r="BO46" s="27">
        <v>23.682422849758503</v>
      </c>
      <c r="BP46" s="27">
        <v>-7.6249999999999984E-2</v>
      </c>
      <c r="BQ46" s="27">
        <v>0.3048881091007154</v>
      </c>
      <c r="BR46" s="27">
        <v>68.258129114519363</v>
      </c>
      <c r="BS46" s="27">
        <v>58.178506974519301</v>
      </c>
      <c r="BT46" s="27">
        <v>30.284599994458802</v>
      </c>
      <c r="BU46" s="27">
        <v>23.682422849758503</v>
      </c>
    </row>
    <row r="47" spans="2:73" x14ac:dyDescent="0.25">
      <c r="B47" s="39">
        <v>46935</v>
      </c>
      <c r="C47" s="27">
        <v>1128.3708991388532</v>
      </c>
      <c r="D47" s="27">
        <v>1.2619414224482755</v>
      </c>
      <c r="E47" s="27">
        <v>1.2619414224482755</v>
      </c>
      <c r="F47" s="27">
        <v>1.1472189872906255</v>
      </c>
      <c r="G47" s="27">
        <v>1.1472189872906253</v>
      </c>
      <c r="H47" s="27">
        <v>7.9066141285714142</v>
      </c>
      <c r="I47" s="27">
        <v>9.9196729673094985</v>
      </c>
      <c r="J47" s="27">
        <v>9.5875508871059658</v>
      </c>
      <c r="K47" s="27">
        <v>8.7458544911207348</v>
      </c>
      <c r="L47" s="27">
        <v>8.8049819548847257</v>
      </c>
      <c r="M47" s="27">
        <v>1.5627766140759345</v>
      </c>
      <c r="N47" s="27">
        <v>9.0347544031680691E-3</v>
      </c>
      <c r="O47" s="27">
        <v>9787.7865409811548</v>
      </c>
      <c r="P47" s="27">
        <v>118.69012257433695</v>
      </c>
      <c r="Q47" s="27">
        <v>1.6238414974821953</v>
      </c>
      <c r="R47" s="27">
        <v>1283.6502611636608</v>
      </c>
      <c r="S47" s="27">
        <v>612.57167797523584</v>
      </c>
      <c r="T47" s="27">
        <v>614.57167797523584</v>
      </c>
      <c r="U47" s="27">
        <v>653.70918073238158</v>
      </c>
      <c r="V47" s="27">
        <v>580.07840494907748</v>
      </c>
      <c r="W47" s="27">
        <v>780.52137142857134</v>
      </c>
      <c r="X47" s="27">
        <v>1230.6134548923189</v>
      </c>
      <c r="Y47" s="27">
        <v>654.00068984307586</v>
      </c>
      <c r="Z47" s="27">
        <v>0.11947500000000003</v>
      </c>
      <c r="AA47" s="27">
        <v>-5.2500000000014254E-4</v>
      </c>
      <c r="AB47" s="27">
        <v>2.0687572099999998</v>
      </c>
      <c r="AC47" s="27">
        <v>0.15821276180530822</v>
      </c>
      <c r="AD47" s="27">
        <v>0.15821276180530822</v>
      </c>
      <c r="AE47" s="27">
        <v>2.0928602449063143</v>
      </c>
      <c r="AF47" s="27">
        <v>1.1588744935232178</v>
      </c>
      <c r="AG47" s="27">
        <v>2080.5828385756786</v>
      </c>
      <c r="AH47" s="27">
        <v>1433.0732201626056</v>
      </c>
      <c r="AI47" s="27">
        <v>1458.9650745741087</v>
      </c>
      <c r="AJ47" s="27">
        <v>501.70918073238158</v>
      </c>
      <c r="AK47" s="27">
        <v>-1.3363176846200837</v>
      </c>
      <c r="AL47" s="27">
        <v>15.824024733520805</v>
      </c>
      <c r="AM47" s="27">
        <v>68.588684593313218</v>
      </c>
      <c r="AN47" s="27">
        <v>35.195111986611316</v>
      </c>
      <c r="AO47" s="27">
        <v>24.095845436177999</v>
      </c>
      <c r="AP47" s="27">
        <v>28.016608504003532</v>
      </c>
      <c r="AQ47" s="27">
        <v>34.823783523087144</v>
      </c>
      <c r="AR47" s="27">
        <v>34.823783523087144</v>
      </c>
      <c r="AS47" s="27">
        <v>34.99511198661132</v>
      </c>
      <c r="AT47" s="27">
        <v>349.95111986611317</v>
      </c>
      <c r="AU47" s="27">
        <v>205.67178186151384</v>
      </c>
      <c r="AV47" s="27">
        <v>4.2499999999999973</v>
      </c>
      <c r="AW47" s="27">
        <v>3.7399999999999936</v>
      </c>
      <c r="AX47" s="27">
        <v>3.7399999999999971</v>
      </c>
      <c r="AY47" s="27">
        <v>4.1499999999999915</v>
      </c>
      <c r="AZ47" s="27">
        <v>35.695111986611309</v>
      </c>
      <c r="BA47" s="27">
        <v>27.920647541320186</v>
      </c>
      <c r="BB47" s="27">
        <v>14.700523290013315</v>
      </c>
      <c r="BC47" s="27">
        <v>38.999594647594307</v>
      </c>
      <c r="BD47" s="27">
        <v>163.79421660829047</v>
      </c>
      <c r="BE47" s="27">
        <v>163.53711944399393</v>
      </c>
      <c r="BF47" s="27">
        <v>25.205182210567116</v>
      </c>
      <c r="BG47" s="27">
        <v>37.117082349798238</v>
      </c>
      <c r="BH47" s="27">
        <v>25.174786804859824</v>
      </c>
      <c r="BI47" s="27">
        <v>29.3985699443074</v>
      </c>
      <c r="BJ47" s="27">
        <v>28.163062474016694</v>
      </c>
      <c r="BK47" s="27">
        <v>2.7712649825478173</v>
      </c>
      <c r="BL47" s="27">
        <v>2.960000000000004</v>
      </c>
      <c r="BM47" s="27">
        <v>4.3000000000000069</v>
      </c>
      <c r="BN47" s="27">
        <v>4.4500000000000011</v>
      </c>
      <c r="BO47" s="27">
        <v>23.751308533072745</v>
      </c>
      <c r="BP47" s="27">
        <v>-7.6249999999999984E-2</v>
      </c>
      <c r="BQ47" s="27">
        <v>0.3048881091007154</v>
      </c>
      <c r="BR47" s="27">
        <v>68.484151050727348</v>
      </c>
      <c r="BS47" s="27">
        <v>58.400452281747754</v>
      </c>
      <c r="BT47" s="27">
        <v>30.436799210432561</v>
      </c>
      <c r="BU47" s="27">
        <v>23.751308533072745</v>
      </c>
    </row>
    <row r="48" spans="2:73" x14ac:dyDescent="0.25">
      <c r="B48" s="39">
        <v>46966</v>
      </c>
      <c r="C48" s="27">
        <v>1114.6377337662532</v>
      </c>
      <c r="D48" s="27">
        <v>1.2619414224482755</v>
      </c>
      <c r="E48" s="27">
        <v>1.2619414224482755</v>
      </c>
      <c r="F48" s="27">
        <v>1.1472189872906255</v>
      </c>
      <c r="G48" s="27">
        <v>1.1472189872906253</v>
      </c>
      <c r="H48" s="27">
        <v>7.9082115857142714</v>
      </c>
      <c r="I48" s="27">
        <v>9.9054416931323619</v>
      </c>
      <c r="J48" s="27">
        <v>9.5738066901658172</v>
      </c>
      <c r="K48" s="27">
        <v>8.7920307205757897</v>
      </c>
      <c r="L48" s="27">
        <v>8.8514618937106864</v>
      </c>
      <c r="M48" s="27">
        <v>1.5673344415270634</v>
      </c>
      <c r="N48" s="27">
        <v>9.0347544031680691E-3</v>
      </c>
      <c r="O48" s="27">
        <v>9754.6472517565617</v>
      </c>
      <c r="P48" s="27">
        <v>117.5397839120433</v>
      </c>
      <c r="Q48" s="27">
        <v>1.62386820246663</v>
      </c>
      <c r="R48" s="27">
        <v>1284.5496942857669</v>
      </c>
      <c r="S48" s="27">
        <v>612.57167797523584</v>
      </c>
      <c r="T48" s="27">
        <v>614.57167797523584</v>
      </c>
      <c r="U48" s="27">
        <v>653.70944453345032</v>
      </c>
      <c r="V48" s="27">
        <v>580.07993753495055</v>
      </c>
      <c r="W48" s="27">
        <v>780.52137142857134</v>
      </c>
      <c r="X48" s="27">
        <v>1231.5984690466876</v>
      </c>
      <c r="Y48" s="27">
        <v>654.0009537617816</v>
      </c>
      <c r="Z48" s="27">
        <v>0.11947500000000003</v>
      </c>
      <c r="AA48" s="27">
        <v>-5.2500000000014254E-4</v>
      </c>
      <c r="AB48" s="27">
        <v>2.076431565</v>
      </c>
      <c r="AC48" s="27">
        <v>0.15821276180530822</v>
      </c>
      <c r="AD48" s="27">
        <v>0.15821276180530822</v>
      </c>
      <c r="AE48" s="27">
        <v>2.0928602974128174</v>
      </c>
      <c r="AF48" s="27">
        <v>1.1588744935232178</v>
      </c>
      <c r="AG48" s="27">
        <v>2081.623494400636</v>
      </c>
      <c r="AH48" s="27">
        <v>1433.933408169906</v>
      </c>
      <c r="AI48" s="27">
        <v>1458.9651111772</v>
      </c>
      <c r="AJ48" s="27">
        <v>502.70944453345032</v>
      </c>
      <c r="AK48" s="27">
        <v>-1.3363177181461487</v>
      </c>
      <c r="AL48" s="27">
        <v>15.972904557857804</v>
      </c>
      <c r="AM48" s="27">
        <v>68.828698713712583</v>
      </c>
      <c r="AN48" s="27">
        <v>35.142319318631401</v>
      </c>
      <c r="AO48" s="27">
        <v>23.840480547532241</v>
      </c>
      <c r="AP48" s="27">
        <v>27.895980270733059</v>
      </c>
      <c r="AQ48" s="27">
        <v>34.670405497560033</v>
      </c>
      <c r="AR48" s="27">
        <v>34.670405497560033</v>
      </c>
      <c r="AS48" s="27">
        <v>34.942619318631408</v>
      </c>
      <c r="AT48" s="27">
        <v>349.42619318631404</v>
      </c>
      <c r="AU48" s="27">
        <v>205.58941430770466</v>
      </c>
      <c r="AV48" s="27">
        <v>4.2499999999999973</v>
      </c>
      <c r="AW48" s="27">
        <v>3.7399999999999936</v>
      </c>
      <c r="AX48" s="27">
        <v>3.7399999999999971</v>
      </c>
      <c r="AY48" s="27">
        <v>4.1499999999999915</v>
      </c>
      <c r="AZ48" s="27">
        <v>35.645138829830053</v>
      </c>
      <c r="BA48" s="27">
        <v>27.91506243641442</v>
      </c>
      <c r="BB48" s="27">
        <v>14.408072121748305</v>
      </c>
      <c r="BC48" s="27">
        <v>38.66619851044787</v>
      </c>
      <c r="BD48" s="27">
        <v>157.53984948278398</v>
      </c>
      <c r="BE48" s="27">
        <v>162.40803586968582</v>
      </c>
      <c r="BF48" s="27">
        <v>25.187549794763516</v>
      </c>
      <c r="BG48" s="27">
        <v>37.128211909723213</v>
      </c>
      <c r="BH48" s="27">
        <v>25.142086373637667</v>
      </c>
      <c r="BI48" s="27">
        <v>29.3985699443074</v>
      </c>
      <c r="BJ48" s="27">
        <v>28.154610035055768</v>
      </c>
      <c r="BK48" s="27">
        <v>2.7712723043193677</v>
      </c>
      <c r="BL48" s="27">
        <v>2.960000000000004</v>
      </c>
      <c r="BM48" s="27">
        <v>4.3000000000000069</v>
      </c>
      <c r="BN48" s="27">
        <v>4.4500000000000011</v>
      </c>
      <c r="BO48" s="27">
        <v>23.822569584777131</v>
      </c>
      <c r="BP48" s="27">
        <v>-9.9452874999999982E-2</v>
      </c>
      <c r="BQ48" s="27">
        <v>0.32809009420327984</v>
      </c>
      <c r="BR48" s="27">
        <v>68.717022175239578</v>
      </c>
      <c r="BS48" s="27">
        <v>58.628238294989131</v>
      </c>
      <c r="BT48" s="27">
        <v>30.595086395045275</v>
      </c>
      <c r="BU48" s="27">
        <v>23.822569584777131</v>
      </c>
    </row>
    <row r="49" spans="2:73" x14ac:dyDescent="0.25">
      <c r="B49" s="39">
        <v>46997</v>
      </c>
      <c r="C49" s="27">
        <v>1102.2553715450567</v>
      </c>
      <c r="D49" s="27">
        <v>1.2619414224482755</v>
      </c>
      <c r="E49" s="27">
        <v>1.2619414224482755</v>
      </c>
      <c r="F49" s="27">
        <v>1.1472189872906255</v>
      </c>
      <c r="G49" s="27">
        <v>1.1472189872906253</v>
      </c>
      <c r="H49" s="27">
        <v>7.9082115857142714</v>
      </c>
      <c r="I49" s="27">
        <v>9.9238546205319587</v>
      </c>
      <c r="J49" s="27">
        <v>9.5945201319588627</v>
      </c>
      <c r="K49" s="27">
        <v>8.7888803378853488</v>
      </c>
      <c r="L49" s="27">
        <v>8.8473968999729529</v>
      </c>
      <c r="M49" s="27">
        <v>1.5553391336700415</v>
      </c>
      <c r="N49" s="27">
        <v>1.807163440316855E-2</v>
      </c>
      <c r="O49" s="27">
        <v>9707.8623728512557</v>
      </c>
      <c r="P49" s="27">
        <v>116.41321739103894</v>
      </c>
      <c r="Q49" s="27">
        <v>1.6240713500610922</v>
      </c>
      <c r="R49" s="27">
        <v>1286.0912155462663</v>
      </c>
      <c r="S49" s="27">
        <v>612.57167797523584</v>
      </c>
      <c r="T49" s="27">
        <v>614.57167797523584</v>
      </c>
      <c r="U49" s="27">
        <v>653.70971084106031</v>
      </c>
      <c r="V49" s="27">
        <v>580.08154956315411</v>
      </c>
      <c r="W49" s="27">
        <v>780.52137142857134</v>
      </c>
      <c r="X49" s="27">
        <v>1233.0759752742654</v>
      </c>
      <c r="Y49" s="27">
        <v>654.00122018814648</v>
      </c>
      <c r="Z49" s="27">
        <v>0.11947500000000003</v>
      </c>
      <c r="AA49" s="27">
        <v>-5.2500000000014254E-4</v>
      </c>
      <c r="AB49" s="27">
        <v>2.0830688449999997</v>
      </c>
      <c r="AC49" s="27">
        <v>0.15821276180530822</v>
      </c>
      <c r="AD49" s="27">
        <v>0.15821276180530822</v>
      </c>
      <c r="AE49" s="27">
        <v>2.0928603505495214</v>
      </c>
      <c r="AF49" s="27">
        <v>1.1588744935232178</v>
      </c>
      <c r="AG49" s="27">
        <v>2083.0803923660969</v>
      </c>
      <c r="AH49" s="27">
        <v>1435.5104195166239</v>
      </c>
      <c r="AI49" s="27">
        <v>1458.9651482196136</v>
      </c>
      <c r="AJ49" s="27">
        <v>503.70971084106031</v>
      </c>
      <c r="AK49" s="27">
        <v>-1.336317752074605</v>
      </c>
      <c r="AL49" s="27">
        <v>16.132871177624153</v>
      </c>
      <c r="AM49" s="27">
        <v>69.068712866952936</v>
      </c>
      <c r="AN49" s="27">
        <v>35.089526650651479</v>
      </c>
      <c r="AO49" s="27">
        <v>23.58511565888648</v>
      </c>
      <c r="AP49" s="27">
        <v>27.837068807973068</v>
      </c>
      <c r="AQ49" s="27">
        <v>34.537942657332074</v>
      </c>
      <c r="AR49" s="27">
        <v>34.537942657332074</v>
      </c>
      <c r="AS49" s="27">
        <v>34.890126650651489</v>
      </c>
      <c r="AT49" s="27">
        <v>348.90126650651484</v>
      </c>
      <c r="AU49" s="27">
        <v>205.56882241925237</v>
      </c>
      <c r="AV49" s="27">
        <v>4.2499999999999973</v>
      </c>
      <c r="AW49" s="27">
        <v>3.7399999999999936</v>
      </c>
      <c r="AX49" s="27">
        <v>3.7399999999999971</v>
      </c>
      <c r="AY49" s="27">
        <v>4.1499999999999915</v>
      </c>
      <c r="AZ49" s="27">
        <v>35.591596161850134</v>
      </c>
      <c r="BA49" s="27">
        <v>27.906684436866563</v>
      </c>
      <c r="BB49" s="27">
        <v>14.117280608007739</v>
      </c>
      <c r="BC49" s="27">
        <v>38.263021786456839</v>
      </c>
      <c r="BD49" s="27">
        <v>151.2057072663909</v>
      </c>
      <c r="BE49" s="27">
        <v>161.31167935550255</v>
      </c>
      <c r="BF49" s="27">
        <v>25.167398378710175</v>
      </c>
      <c r="BG49" s="27">
        <v>37.135631616339865</v>
      </c>
      <c r="BH49" s="27">
        <v>25.101839549032348</v>
      </c>
      <c r="BI49" s="27">
        <v>29.3985699443074</v>
      </c>
      <c r="BJ49" s="27">
        <v>28.148975319393237</v>
      </c>
      <c r="BK49" s="27">
        <v>2.7712800056184914</v>
      </c>
      <c r="BL49" s="27">
        <v>2.960000000000004</v>
      </c>
      <c r="BM49" s="27">
        <v>4.3000000000000069</v>
      </c>
      <c r="BN49" s="27">
        <v>4.4500000000000011</v>
      </c>
      <c r="BO49" s="27">
        <v>23.896206004871669</v>
      </c>
      <c r="BP49" s="27">
        <v>-7.663124999999997E-2</v>
      </c>
      <c r="BQ49" s="27">
        <v>0.309827296468147</v>
      </c>
      <c r="BR49" s="27">
        <v>68.949893332198599</v>
      </c>
      <c r="BS49" s="27">
        <v>58.856024337382692</v>
      </c>
      <c r="BT49" s="27">
        <v>30.750329595338506</v>
      </c>
      <c r="BU49" s="27">
        <v>23.896206004871669</v>
      </c>
    </row>
    <row r="50" spans="2:73" x14ac:dyDescent="0.25">
      <c r="B50" s="39">
        <v>47027</v>
      </c>
      <c r="C50" s="27">
        <v>1097.7526943737125</v>
      </c>
      <c r="D50" s="27">
        <v>1.2619414224482755</v>
      </c>
      <c r="E50" s="27">
        <v>1.2619414224482755</v>
      </c>
      <c r="F50" s="27">
        <v>1.1472189872906255</v>
      </c>
      <c r="G50" s="27">
        <v>1.1472189872906253</v>
      </c>
      <c r="H50" s="27">
        <v>7.952940385714272</v>
      </c>
      <c r="I50" s="27">
        <v>10.030068501114622</v>
      </c>
      <c r="J50" s="27">
        <v>9.7029657687919801</v>
      </c>
      <c r="K50" s="27">
        <v>8.8304758478677048</v>
      </c>
      <c r="L50" s="27">
        <v>8.8892693537921676</v>
      </c>
      <c r="M50" s="27">
        <v>1.5359160690070317</v>
      </c>
      <c r="N50" s="27">
        <v>7.0985844031679667E-3</v>
      </c>
      <c r="O50" s="27">
        <v>9642.5584793792623</v>
      </c>
      <c r="P50" s="27">
        <v>115.3451658755023</v>
      </c>
      <c r="Q50" s="27">
        <v>1.6243576459513065</v>
      </c>
      <c r="R50" s="27">
        <v>1285.9633102518553</v>
      </c>
      <c r="S50" s="27">
        <v>612.57167797523584</v>
      </c>
      <c r="T50" s="27">
        <v>614.57167797523584</v>
      </c>
      <c r="U50" s="27">
        <v>653.70997070703174</v>
      </c>
      <c r="V50" s="27">
        <v>580.08318220094009</v>
      </c>
      <c r="W50" s="27">
        <v>780.52137142857134</v>
      </c>
      <c r="X50" s="27">
        <v>1232.9528829755538</v>
      </c>
      <c r="Y50" s="27">
        <v>654.00148017000015</v>
      </c>
      <c r="Z50" s="27">
        <v>0.11947500000000003</v>
      </c>
      <c r="AA50" s="27">
        <v>-5.2500000000014254E-4</v>
      </c>
      <c r="AB50" s="27">
        <v>2.0716610200000001</v>
      </c>
      <c r="AC50" s="27">
        <v>0.15821276180530822</v>
      </c>
      <c r="AD50" s="27">
        <v>0.15821276180530822</v>
      </c>
      <c r="AE50" s="27">
        <v>2.0928604025156288</v>
      </c>
      <c r="AF50" s="27">
        <v>1.1588744935232178</v>
      </c>
      <c r="AG50" s="27">
        <v>2082.8723233536189</v>
      </c>
      <c r="AH50" s="27">
        <v>1435.3670548487403</v>
      </c>
      <c r="AI50" s="27">
        <v>1458.9651844459866</v>
      </c>
      <c r="AJ50" s="27">
        <v>504.70997070703174</v>
      </c>
      <c r="AK50" s="27">
        <v>-1.3363177852556205</v>
      </c>
      <c r="AL50" s="27">
        <v>16.334017323270952</v>
      </c>
      <c r="AM50" s="27">
        <v>69.288154501185431</v>
      </c>
      <c r="AN50" s="27">
        <v>35.040253493870225</v>
      </c>
      <c r="AO50" s="27">
        <v>23.346614489302237</v>
      </c>
      <c r="AP50" s="27">
        <v>27.789378576214975</v>
      </c>
      <c r="AQ50" s="27">
        <v>34.426395002403268</v>
      </c>
      <c r="AR50" s="27">
        <v>34.426395002403268</v>
      </c>
      <c r="AS50" s="27">
        <v>34.841133493870231</v>
      </c>
      <c r="AT50" s="27">
        <v>348.41133493870228</v>
      </c>
      <c r="AU50" s="27">
        <v>205.58941430770466</v>
      </c>
      <c r="AV50" s="27">
        <v>4.2499999999999973</v>
      </c>
      <c r="AW50" s="27">
        <v>3.7399999999999936</v>
      </c>
      <c r="AX50" s="27">
        <v>3.7399999999999971</v>
      </c>
      <c r="AY50" s="27">
        <v>4.1499999999999915</v>
      </c>
      <c r="AZ50" s="27">
        <v>35.541623005068878</v>
      </c>
      <c r="BA50" s="27">
        <v>27.901099324124178</v>
      </c>
      <c r="BB50" s="27">
        <v>13.814778593639851</v>
      </c>
      <c r="BC50" s="27">
        <v>37.844338265389219</v>
      </c>
      <c r="BD50" s="27">
        <v>149.48256530324113</v>
      </c>
      <c r="BE50" s="27">
        <v>160.26441343150657</v>
      </c>
      <c r="BF50" s="27">
        <v>25.142208933554627</v>
      </c>
      <c r="BG50" s="27">
        <v>37.139341469648194</v>
      </c>
      <c r="BH50" s="27">
        <v>25.064108174862515</v>
      </c>
      <c r="BI50" s="27">
        <v>29.395630381269275</v>
      </c>
      <c r="BJ50" s="27">
        <v>28.146158303020322</v>
      </c>
      <c r="BK50" s="27">
        <v>2.771287805377777</v>
      </c>
      <c r="BL50" s="27">
        <v>2.960000000000004</v>
      </c>
      <c r="BM50" s="27">
        <v>4.3000000000000069</v>
      </c>
      <c r="BN50" s="27">
        <v>4.4500000000000011</v>
      </c>
      <c r="BO50" s="27">
        <v>23.974593161746501</v>
      </c>
      <c r="BP50" s="27">
        <v>-5.265824999999999E-2</v>
      </c>
      <c r="BQ50" s="27">
        <v>0.27674693663071936</v>
      </c>
      <c r="BR50" s="27">
        <v>69.196462663348342</v>
      </c>
      <c r="BS50" s="27">
        <v>59.095491617757574</v>
      </c>
      <c r="BT50" s="27">
        <v>30.90861677995122</v>
      </c>
      <c r="BU50" s="27">
        <v>23.974593161746501</v>
      </c>
    </row>
    <row r="51" spans="2:73" x14ac:dyDescent="0.25">
      <c r="B51" s="39">
        <v>47058</v>
      </c>
      <c r="C51" s="27">
        <v>1074.9806433690133</v>
      </c>
      <c r="D51" s="27">
        <v>1.2619414224482781</v>
      </c>
      <c r="E51" s="27">
        <v>1.2619414224482781</v>
      </c>
      <c r="F51" s="27">
        <v>1.1472189872906255</v>
      </c>
      <c r="G51" s="27">
        <v>1.1472189872906253</v>
      </c>
      <c r="H51" s="27">
        <v>7.9712102799999842</v>
      </c>
      <c r="I51" s="27">
        <v>10.053712303850961</v>
      </c>
      <c r="J51" s="27">
        <v>9.7273763966091646</v>
      </c>
      <c r="K51" s="27">
        <v>8.914034956082137</v>
      </c>
      <c r="L51" s="27">
        <v>8.9726354312430381</v>
      </c>
      <c r="M51" s="27">
        <v>1.5594407899485589</v>
      </c>
      <c r="N51" s="27">
        <v>-3.9717178096832888E-2</v>
      </c>
      <c r="O51" s="27">
        <v>9687.4125332452295</v>
      </c>
      <c r="P51" s="27">
        <v>114.24626502487834</v>
      </c>
      <c r="Q51" s="27">
        <v>1.7413437265839631</v>
      </c>
      <c r="R51" s="27">
        <v>1289.5186391096313</v>
      </c>
      <c r="S51" s="27">
        <v>613.62491132686102</v>
      </c>
      <c r="T51" s="27">
        <v>615.62491132686102</v>
      </c>
      <c r="U51" s="27">
        <v>657.99595550797028</v>
      </c>
      <c r="V51" s="27">
        <v>580.08494085645623</v>
      </c>
      <c r="W51" s="27">
        <v>783.51279999999986</v>
      </c>
      <c r="X51" s="27">
        <v>1231.557496201938</v>
      </c>
      <c r="Y51" s="27">
        <v>653.915360435053</v>
      </c>
      <c r="Z51" s="27">
        <v>9.0087499999999862E-2</v>
      </c>
      <c r="AA51" s="27">
        <v>-2.9912500000000276E-2</v>
      </c>
      <c r="AB51" s="27">
        <v>2.0900746562500006</v>
      </c>
      <c r="AC51" s="27">
        <v>0.15821276180530822</v>
      </c>
      <c r="AD51" s="27">
        <v>0.15821276180530822</v>
      </c>
      <c r="AE51" s="27">
        <v>2.092860456720314</v>
      </c>
      <c r="AF51" s="27">
        <v>1.1588744935232178</v>
      </c>
      <c r="AG51" s="27">
        <v>2081.4593941258536</v>
      </c>
      <c r="AH51" s="27">
        <v>1433.6894934049028</v>
      </c>
      <c r="AI51" s="27">
        <v>1458.9652222329057</v>
      </c>
      <c r="AJ51" s="27">
        <v>509.99595550797028</v>
      </c>
      <c r="AK51" s="27">
        <v>-1.3372613851436987</v>
      </c>
      <c r="AL51" s="27">
        <v>15.752286376575071</v>
      </c>
      <c r="AM51" s="27">
        <v>68.599646454940313</v>
      </c>
      <c r="AN51" s="27">
        <v>34.988028896087322</v>
      </c>
      <c r="AO51" s="27">
        <v>23.112684126028153</v>
      </c>
      <c r="AP51" s="27">
        <v>28.116491769047386</v>
      </c>
      <c r="AQ51" s="27">
        <v>34.32706453988412</v>
      </c>
      <c r="AR51" s="27">
        <v>34.32706453988412</v>
      </c>
      <c r="AS51" s="27">
        <v>34.787468896087326</v>
      </c>
      <c r="AT51" s="27">
        <v>347.87468896087324</v>
      </c>
      <c r="AU51" s="27">
        <v>205.89818512044178</v>
      </c>
      <c r="AV51" s="27">
        <v>4.2497991999999956</v>
      </c>
      <c r="AW51" s="27">
        <v>3.7401847999999922</v>
      </c>
      <c r="AX51" s="27">
        <v>3.7401848000000042</v>
      </c>
      <c r="AY51" s="27">
        <v>4.1502056000000076</v>
      </c>
      <c r="AZ51" s="27">
        <v>35.489428896087318</v>
      </c>
      <c r="BA51" s="27">
        <v>27.893361392879147</v>
      </c>
      <c r="BB51" s="27">
        <v>13.494787587351391</v>
      </c>
      <c r="BC51" s="27">
        <v>37.39524557201959</v>
      </c>
      <c r="BD51" s="27">
        <v>148.92792044858041</v>
      </c>
      <c r="BE51" s="27">
        <v>159.20643550081189</v>
      </c>
      <c r="BF51" s="27">
        <v>25.111622004724193</v>
      </c>
      <c r="BG51" s="27">
        <v>37.140236632617302</v>
      </c>
      <c r="BH51" s="27">
        <v>25.0220130364828</v>
      </c>
      <c r="BI51" s="27">
        <v>29.389498127642348</v>
      </c>
      <c r="BJ51" s="27">
        <v>28.145211388625089</v>
      </c>
      <c r="BK51" s="27">
        <v>2.7712072078404368</v>
      </c>
      <c r="BL51" s="27">
        <v>2.9600800000000111</v>
      </c>
      <c r="BM51" s="27">
        <v>4.2997760000000191</v>
      </c>
      <c r="BN51" s="27">
        <v>4.4501799999999987</v>
      </c>
      <c r="BO51" s="27">
        <v>23.720655482364911</v>
      </c>
      <c r="BP51" s="27">
        <v>5.9375000000000004E-2</v>
      </c>
      <c r="BQ51" s="27">
        <v>0.5335199997724257</v>
      </c>
      <c r="BR51" s="27">
        <v>69.278990628941898</v>
      </c>
      <c r="BS51" s="27">
        <v>59.152708245833146</v>
      </c>
      <c r="BT51" s="27">
        <v>31.136666784501685</v>
      </c>
      <c r="BU51" s="27">
        <v>23.720655482364911</v>
      </c>
    </row>
    <row r="52" spans="2:73" x14ac:dyDescent="0.25">
      <c r="B52" s="39">
        <v>47088</v>
      </c>
      <c r="C52" s="27">
        <v>1071.9749056004559</v>
      </c>
      <c r="D52" s="27">
        <v>1.2619414224482781</v>
      </c>
      <c r="E52" s="27">
        <v>1.2619414224482781</v>
      </c>
      <c r="F52" s="27">
        <v>1.1472189872906255</v>
      </c>
      <c r="G52" s="27">
        <v>1.1472189872906253</v>
      </c>
      <c r="H52" s="27">
        <v>8.025230839999983</v>
      </c>
      <c r="I52" s="27">
        <v>10.124445601564076</v>
      </c>
      <c r="J52" s="27">
        <v>9.8008113606597469</v>
      </c>
      <c r="K52" s="27">
        <v>9.0011906784824873</v>
      </c>
      <c r="L52" s="27">
        <v>9.0594210529955248</v>
      </c>
      <c r="M52" s="27">
        <v>1.5521210557269689</v>
      </c>
      <c r="N52" s="27">
        <v>-8.3035653096833389E-2</v>
      </c>
      <c r="O52" s="27">
        <v>9668.057063648339</v>
      </c>
      <c r="P52" s="27">
        <v>113.20585059120683</v>
      </c>
      <c r="Q52" s="27">
        <v>1.7415094037209926</v>
      </c>
      <c r="R52" s="27">
        <v>1288.7456760538198</v>
      </c>
      <c r="S52" s="27">
        <v>613.62491132686102</v>
      </c>
      <c r="T52" s="27">
        <v>615.62491132686102</v>
      </c>
      <c r="U52" s="27">
        <v>657.99621900546981</v>
      </c>
      <c r="V52" s="27">
        <v>580.08670858199969</v>
      </c>
      <c r="W52" s="27">
        <v>783.51279999999986</v>
      </c>
      <c r="X52" s="27">
        <v>1230.8188144262804</v>
      </c>
      <c r="Y52" s="27">
        <v>653.91562229845954</v>
      </c>
      <c r="Z52" s="27">
        <v>9.0087499999999862E-2</v>
      </c>
      <c r="AA52" s="27">
        <v>-2.9912500000000276E-2</v>
      </c>
      <c r="AB52" s="27">
        <v>2.0796503437500009</v>
      </c>
      <c r="AC52" s="27">
        <v>0.15821276180530822</v>
      </c>
      <c r="AD52" s="27">
        <v>0.15821276180530822</v>
      </c>
      <c r="AE52" s="27">
        <v>2.0928605096160933</v>
      </c>
      <c r="AF52" s="27">
        <v>1.1588744935232178</v>
      </c>
      <c r="AG52" s="27">
        <v>2080.6270294382434</v>
      </c>
      <c r="AH52" s="27">
        <v>1433.1161322797661</v>
      </c>
      <c r="AI52" s="27">
        <v>1458.9652591073673</v>
      </c>
      <c r="AJ52" s="27">
        <v>510.99621900546981</v>
      </c>
      <c r="AK52" s="27">
        <v>-1.3372614189421697</v>
      </c>
      <c r="AL52" s="27">
        <v>15.936078895151084</v>
      </c>
      <c r="AM52" s="27">
        <v>68.805756295481132</v>
      </c>
      <c r="AN52" s="27">
        <v>34.939182425749749</v>
      </c>
      <c r="AO52" s="27">
        <v>22.907075588779705</v>
      </c>
      <c r="AP52" s="27">
        <v>28.080027843169731</v>
      </c>
      <c r="AQ52" s="27">
        <v>34.244926000606235</v>
      </c>
      <c r="AR52" s="27">
        <v>34.244926000606235</v>
      </c>
      <c r="AS52" s="27">
        <v>34.73890242574975</v>
      </c>
      <c r="AT52" s="27">
        <v>347.38902425749751</v>
      </c>
      <c r="AU52" s="27">
        <v>205.98061858460773</v>
      </c>
      <c r="AV52" s="27">
        <v>4.2497991999999956</v>
      </c>
      <c r="AW52" s="27">
        <v>3.7401847999999922</v>
      </c>
      <c r="AX52" s="27">
        <v>3.7401848000000042</v>
      </c>
      <c r="AY52" s="27">
        <v>4.1502056000000076</v>
      </c>
      <c r="AZ52" s="27">
        <v>35.439882425749751</v>
      </c>
      <c r="BA52" s="27">
        <v>27.885000778293247</v>
      </c>
      <c r="BB52" s="27">
        <v>13.179844915037144</v>
      </c>
      <c r="BC52" s="27">
        <v>36.946502625155354</v>
      </c>
      <c r="BD52" s="27">
        <v>148.83840256411924</v>
      </c>
      <c r="BE52" s="27">
        <v>158.18497480516953</v>
      </c>
      <c r="BF52" s="27">
        <v>25.079078417063247</v>
      </c>
      <c r="BG52" s="27">
        <v>37.140236632617302</v>
      </c>
      <c r="BH52" s="27">
        <v>24.979624607377211</v>
      </c>
      <c r="BI52" s="27">
        <v>29.389498127642348</v>
      </c>
      <c r="BJ52" s="27">
        <v>28.145212099978242</v>
      </c>
      <c r="BK52" s="27">
        <v>2.7712156526963923</v>
      </c>
      <c r="BL52" s="27">
        <v>2.9600800000000111</v>
      </c>
      <c r="BM52" s="27">
        <v>4.2997760000000191</v>
      </c>
      <c r="BN52" s="27">
        <v>4.4501799999999987</v>
      </c>
      <c r="BO52" s="27">
        <v>23.791924352116634</v>
      </c>
      <c r="BP52" s="27">
        <v>5.9375000000000004E-2</v>
      </c>
      <c r="BQ52" s="27">
        <v>0.45990705501283768</v>
      </c>
      <c r="BR52" s="27">
        <v>69.501040432426151</v>
      </c>
      <c r="BS52" s="27">
        <v>59.366043496709658</v>
      </c>
      <c r="BT52" s="27">
        <v>31.280225637071304</v>
      </c>
      <c r="BU52" s="27">
        <v>23.791924352116634</v>
      </c>
    </row>
    <row r="53" spans="2:73" x14ac:dyDescent="0.25">
      <c r="B53" s="39">
        <v>47119</v>
      </c>
      <c r="C53" s="27">
        <v>1074.4439044817709</v>
      </c>
      <c r="D53" s="27">
        <v>1.2619414224482781</v>
      </c>
      <c r="E53" s="27">
        <v>1.2619414224482781</v>
      </c>
      <c r="F53" s="27">
        <v>1.1472189872906255</v>
      </c>
      <c r="G53" s="27">
        <v>1.1472189872906253</v>
      </c>
      <c r="H53" s="27">
        <v>7.9799488999999832</v>
      </c>
      <c r="I53" s="27">
        <v>10.282981749222039</v>
      </c>
      <c r="J53" s="27">
        <v>9.9592069927779914</v>
      </c>
      <c r="K53" s="27">
        <v>9.138222938794943</v>
      </c>
      <c r="L53" s="27">
        <v>9.1955022435534204</v>
      </c>
      <c r="M53" s="27">
        <v>1.524479195271544</v>
      </c>
      <c r="N53" s="27">
        <v>-7.9027865596833349E-2</v>
      </c>
      <c r="O53" s="27">
        <v>9674.8314780072487</v>
      </c>
      <c r="P53" s="27">
        <v>112.16079483444531</v>
      </c>
      <c r="Q53" s="27">
        <v>1.7086540244329318</v>
      </c>
      <c r="R53" s="27">
        <v>1289.1329522597769</v>
      </c>
      <c r="S53" s="27">
        <v>613.65954952496077</v>
      </c>
      <c r="T53" s="27">
        <v>615.65954952496077</v>
      </c>
      <c r="U53" s="27">
        <v>657.99649283507199</v>
      </c>
      <c r="V53" s="27">
        <v>579.91339943896628</v>
      </c>
      <c r="W53" s="27">
        <v>780.42279999999982</v>
      </c>
      <c r="X53" s="27">
        <v>1231.188203269794</v>
      </c>
      <c r="Y53" s="27">
        <v>653.91589442989357</v>
      </c>
      <c r="Z53" s="27">
        <v>9.0087499999999862E-2</v>
      </c>
      <c r="AA53" s="27">
        <v>-2.9912500000000276E-2</v>
      </c>
      <c r="AB53" s="27">
        <v>2.0969547025000006</v>
      </c>
      <c r="AC53" s="27">
        <v>0.15821276180530822</v>
      </c>
      <c r="AD53" s="27">
        <v>0.15821276180530822</v>
      </c>
      <c r="AE53" s="27">
        <v>2.0928605646787259</v>
      </c>
      <c r="AF53" s="27">
        <v>1.1588744935232178</v>
      </c>
      <c r="AG53" s="27">
        <v>2081.0432928375835</v>
      </c>
      <c r="AH53" s="27">
        <v>1433.4837262630112</v>
      </c>
      <c r="AI53" s="27">
        <v>1458.9652974923754</v>
      </c>
      <c r="AJ53" s="27">
        <v>511.99649283507199</v>
      </c>
      <c r="AK53" s="27">
        <v>-1.3372614541251804</v>
      </c>
      <c r="AL53" s="27">
        <v>15.855273563708181</v>
      </c>
      <c r="AM53" s="27">
        <v>68.743925672098527</v>
      </c>
      <c r="AN53" s="27">
        <v>34.890335955412169</v>
      </c>
      <c r="AO53" s="27">
        <v>22.742588758980951</v>
      </c>
      <c r="AP53" s="27">
        <v>28.046368834667277</v>
      </c>
      <c r="AQ53" s="27">
        <v>34.186744535284404</v>
      </c>
      <c r="AR53" s="27">
        <v>34.186744535284404</v>
      </c>
      <c r="AS53" s="27">
        <v>34.690335955412174</v>
      </c>
      <c r="AT53" s="27">
        <v>346.90335955412172</v>
      </c>
      <c r="AU53" s="27">
        <v>206.08366041481511</v>
      </c>
      <c r="AV53" s="27">
        <v>5.1899733999999942</v>
      </c>
      <c r="AW53" s="27">
        <v>4.3998767999999906</v>
      </c>
      <c r="AX53" s="27">
        <v>4.3998768000000048</v>
      </c>
      <c r="AY53" s="27">
        <v>5.0901772000000092</v>
      </c>
      <c r="AZ53" s="27">
        <v>35.390335955412169</v>
      </c>
      <c r="BA53" s="27">
        <v>27.873853085549005</v>
      </c>
      <c r="BB53" s="27">
        <v>13.336449714186735</v>
      </c>
      <c r="BC53" s="27">
        <v>36.475869778444086</v>
      </c>
      <c r="BD53" s="27">
        <v>149.03235798045179</v>
      </c>
      <c r="BE53" s="27">
        <v>157.13208454966127</v>
      </c>
      <c r="BF53" s="27">
        <v>25.039024648335854</v>
      </c>
      <c r="BG53" s="27">
        <v>37.136522980319278</v>
      </c>
      <c r="BH53" s="27">
        <v>24.934742727675019</v>
      </c>
      <c r="BI53" s="27">
        <v>29.389498127642348</v>
      </c>
      <c r="BJ53" s="27">
        <v>28.145212840471675</v>
      </c>
      <c r="BK53" s="27">
        <v>3.1686512772344937</v>
      </c>
      <c r="BL53" s="27">
        <v>3.4598380000000128</v>
      </c>
      <c r="BM53" s="27">
        <v>5.239987200000022</v>
      </c>
      <c r="BN53" s="27">
        <v>5.1998799999999985</v>
      </c>
      <c r="BO53" s="27">
        <v>23.761041175224218</v>
      </c>
      <c r="BP53" s="27">
        <v>5.9375000000000004E-2</v>
      </c>
      <c r="BQ53" s="27">
        <v>0.49671352739263169</v>
      </c>
      <c r="BR53" s="27">
        <v>69.390018231810103</v>
      </c>
      <c r="BS53" s="27">
        <v>59.25937817789508</v>
      </c>
      <c r="BT53" s="27">
        <v>31.205325366165415</v>
      </c>
      <c r="BU53" s="27">
        <v>23.761041175224218</v>
      </c>
    </row>
    <row r="54" spans="2:73" x14ac:dyDescent="0.25">
      <c r="B54" s="39">
        <v>47150</v>
      </c>
      <c r="C54" s="27">
        <v>1074.4439044817709</v>
      </c>
      <c r="D54" s="27">
        <v>1.2619414224482781</v>
      </c>
      <c r="E54" s="27">
        <v>1.2619414224482781</v>
      </c>
      <c r="F54" s="27">
        <v>1.1472189872906255</v>
      </c>
      <c r="G54" s="27">
        <v>1.1472189872906253</v>
      </c>
      <c r="H54" s="27">
        <v>7.9449944199999836</v>
      </c>
      <c r="I54" s="27">
        <v>10.215785083428296</v>
      </c>
      <c r="J54" s="27">
        <v>9.892187989533582</v>
      </c>
      <c r="K54" s="27">
        <v>9.2268279976716094</v>
      </c>
      <c r="L54" s="27">
        <v>9.2846711855428943</v>
      </c>
      <c r="M54" s="27">
        <v>1.5344079742836059</v>
      </c>
      <c r="N54" s="27">
        <v>-6.1904240596833145E-2</v>
      </c>
      <c r="O54" s="27">
        <v>9701.9291354429006</v>
      </c>
      <c r="P54" s="27">
        <v>111.15041773298155</v>
      </c>
      <c r="Q54" s="27">
        <v>1.7190707653716872</v>
      </c>
      <c r="R54" s="27">
        <v>1289.3913181023181</v>
      </c>
      <c r="S54" s="27">
        <v>613.65954952496077</v>
      </c>
      <c r="T54" s="27">
        <v>615.65954952496077</v>
      </c>
      <c r="U54" s="27">
        <v>657.99676802393583</v>
      </c>
      <c r="V54" s="27">
        <v>579.91535159764408</v>
      </c>
      <c r="W54" s="27">
        <v>780.42279999999982</v>
      </c>
      <c r="X54" s="27">
        <v>1231.4344735212167</v>
      </c>
      <c r="Y54" s="27">
        <v>653.91616791215984</v>
      </c>
      <c r="Z54" s="27">
        <v>9.0087499999999862E-2</v>
      </c>
      <c r="AA54" s="27">
        <v>-2.9912500000000276E-2</v>
      </c>
      <c r="AB54" s="27">
        <v>2.0865303900000005</v>
      </c>
      <c r="AC54" s="27">
        <v>0.15821276180530822</v>
      </c>
      <c r="AD54" s="27">
        <v>0.15821276180530822</v>
      </c>
      <c r="AE54" s="27">
        <v>2.0928606201017259</v>
      </c>
      <c r="AF54" s="27">
        <v>1.1588744935232178</v>
      </c>
      <c r="AG54" s="27">
        <v>2081.251452282434</v>
      </c>
      <c r="AH54" s="27">
        <v>1433.7704230082638</v>
      </c>
      <c r="AI54" s="27">
        <v>1458.9653361286016</v>
      </c>
      <c r="AJ54" s="27">
        <v>512.99676802393583</v>
      </c>
      <c r="AK54" s="27">
        <v>-1.3372614895384531</v>
      </c>
      <c r="AL54" s="27">
        <v>16.01846864485757</v>
      </c>
      <c r="AM54" s="27">
        <v>69.059959939568444</v>
      </c>
      <c r="AN54" s="27">
        <v>34.838000451479054</v>
      </c>
      <c r="AO54" s="27">
        <v>22.742588758980951</v>
      </c>
      <c r="AP54" s="27">
        <v>28.015514743540031</v>
      </c>
      <c r="AQ54" s="27">
        <v>34.186744535284404</v>
      </c>
      <c r="AR54" s="27">
        <v>34.186744535284404</v>
      </c>
      <c r="AS54" s="27">
        <v>34.638300451479054</v>
      </c>
      <c r="AT54" s="27">
        <v>346.38300451479057</v>
      </c>
      <c r="AU54" s="27">
        <v>206.1867022450225</v>
      </c>
      <c r="AV54" s="27">
        <v>5.1899733999999942</v>
      </c>
      <c r="AW54" s="27">
        <v>4.3998767999999906</v>
      </c>
      <c r="AX54" s="27">
        <v>4.3998768000000048</v>
      </c>
      <c r="AY54" s="27">
        <v>5.0901772000000092</v>
      </c>
      <c r="AZ54" s="27">
        <v>35.340789485074595</v>
      </c>
      <c r="BA54" s="27">
        <v>27.859918290344094</v>
      </c>
      <c r="BB54" s="27">
        <v>13.147303636536856</v>
      </c>
      <c r="BC54" s="27">
        <v>36.008885248373986</v>
      </c>
      <c r="BD54" s="27">
        <v>149.39042951829651</v>
      </c>
      <c r="BE54" s="27">
        <v>156.07919429415298</v>
      </c>
      <c r="BF54" s="27">
        <v>24.993964078103819</v>
      </c>
      <c r="BG54" s="27">
        <v>37.136522980319278</v>
      </c>
      <c r="BH54" s="27">
        <v>24.889860849896898</v>
      </c>
      <c r="BI54" s="27">
        <v>29.413021487824551</v>
      </c>
      <c r="BJ54" s="27">
        <v>28.145213585811412</v>
      </c>
      <c r="BK54" s="27">
        <v>3.1686619438445316</v>
      </c>
      <c r="BL54" s="27">
        <v>3.4598380000000128</v>
      </c>
      <c r="BM54" s="27">
        <v>5.239987200000022</v>
      </c>
      <c r="BN54" s="27">
        <v>5.1998799999999985</v>
      </c>
      <c r="BO54" s="27">
        <v>23.834685673967666</v>
      </c>
      <c r="BP54" s="27">
        <v>5.9375000000000004E-2</v>
      </c>
      <c r="BQ54" s="27">
        <v>0.49671352739263169</v>
      </c>
      <c r="BR54" s="27">
        <v>69.632885139635036</v>
      </c>
      <c r="BS54" s="27">
        <v>59.502343204161669</v>
      </c>
      <c r="BT54" s="27">
        <v>31.376971820324744</v>
      </c>
      <c r="BU54" s="27">
        <v>23.834685673967666</v>
      </c>
    </row>
    <row r="55" spans="2:73" x14ac:dyDescent="0.25">
      <c r="B55" s="39">
        <v>47178</v>
      </c>
      <c r="C55" s="27">
        <v>1069.9352978289351</v>
      </c>
      <c r="D55" s="27">
        <v>1.2619414224482781</v>
      </c>
      <c r="E55" s="27">
        <v>1.2619414224482781</v>
      </c>
      <c r="F55" s="27">
        <v>1.1472189872906255</v>
      </c>
      <c r="G55" s="27">
        <v>1.1472189872906253</v>
      </c>
      <c r="H55" s="27">
        <v>7.7996155599999835</v>
      </c>
      <c r="I55" s="27">
        <v>10.147515686550868</v>
      </c>
      <c r="J55" s="27">
        <v>9.8241289697684824</v>
      </c>
      <c r="K55" s="27">
        <v>9.0961202479406715</v>
      </c>
      <c r="L55" s="27">
        <v>9.1540430677979892</v>
      </c>
      <c r="M55" s="27">
        <v>1.5540303497130836</v>
      </c>
      <c r="N55" s="27">
        <v>-2.6343565596832725E-2</v>
      </c>
      <c r="O55" s="27">
        <v>9734.8334337576198</v>
      </c>
      <c r="P55" s="27">
        <v>110.25057545154631</v>
      </c>
      <c r="Q55" s="27">
        <v>1.7396410770716941</v>
      </c>
      <c r="R55" s="27">
        <v>1288.8761535166784</v>
      </c>
      <c r="S55" s="27">
        <v>613.65954952496077</v>
      </c>
      <c r="T55" s="27">
        <v>615.65954952496077</v>
      </c>
      <c r="U55" s="27">
        <v>657.99701757167395</v>
      </c>
      <c r="V55" s="27">
        <v>579.91716412758944</v>
      </c>
      <c r="W55" s="27">
        <v>780.42279999999982</v>
      </c>
      <c r="X55" s="27">
        <v>1230.9420278279706</v>
      </c>
      <c r="Y55" s="27">
        <v>653.91641591231507</v>
      </c>
      <c r="Z55" s="27">
        <v>9.0087499999999862E-2</v>
      </c>
      <c r="AA55" s="27">
        <v>-2.9912500000000276E-2</v>
      </c>
      <c r="AB55" s="27">
        <v>2.0756891050000008</v>
      </c>
      <c r="AC55" s="27">
        <v>0.15821276180530822</v>
      </c>
      <c r="AD55" s="27">
        <v>0.15821276180530822</v>
      </c>
      <c r="AE55" s="27">
        <v>2.092860670429836</v>
      </c>
      <c r="AF55" s="27">
        <v>1.1588744935232178</v>
      </c>
      <c r="AG55" s="27">
        <v>2080.8352936517745</v>
      </c>
      <c r="AH55" s="27">
        <v>1433.1970295177589</v>
      </c>
      <c r="AI55" s="27">
        <v>1458.9653712131017</v>
      </c>
      <c r="AJ55" s="27">
        <v>513.99701757167395</v>
      </c>
      <c r="AK55" s="27">
        <v>-1.3372615216962771</v>
      </c>
      <c r="AL55" s="27">
        <v>16.162650706843927</v>
      </c>
      <c r="AM55" s="27">
        <v>69.327902159621885</v>
      </c>
      <c r="AN55" s="27">
        <v>34.796132048332552</v>
      </c>
      <c r="AO55" s="27">
        <v>22.722027905256105</v>
      </c>
      <c r="AP55" s="27">
        <v>27.987465569787989</v>
      </c>
      <c r="AQ55" s="27">
        <v>34.173054778738091</v>
      </c>
      <c r="AR55" s="27">
        <v>34.173054778738091</v>
      </c>
      <c r="AS55" s="27">
        <v>34.593203014737021</v>
      </c>
      <c r="AT55" s="27">
        <v>345.9320301473702</v>
      </c>
      <c r="AU55" s="27">
        <v>206.28974407522992</v>
      </c>
      <c r="AV55" s="27">
        <v>5.1899733999999942</v>
      </c>
      <c r="AW55" s="27">
        <v>4.3998767999999906</v>
      </c>
      <c r="AX55" s="27">
        <v>4.3998768000000048</v>
      </c>
      <c r="AY55" s="27">
        <v>5.0901772000000092</v>
      </c>
      <c r="AZ55" s="27">
        <v>35.294782048332557</v>
      </c>
      <c r="BA55" s="27">
        <v>27.843196319873712</v>
      </c>
      <c r="BB55" s="27">
        <v>12.962913817125116</v>
      </c>
      <c r="BC55" s="27">
        <v>35.589328834639133</v>
      </c>
      <c r="BD55" s="27">
        <v>149.79325999837178</v>
      </c>
      <c r="BE55" s="27">
        <v>155.15202227810838</v>
      </c>
      <c r="BF55" s="27">
        <v>24.946400042838231</v>
      </c>
      <c r="BG55" s="27">
        <v>37.132809328021246</v>
      </c>
      <c r="BH55" s="27">
        <v>24.849965858056173</v>
      </c>
      <c r="BI55" s="27">
        <v>29.439485268029536</v>
      </c>
      <c r="BJ55" s="27">
        <v>28.145214262634035</v>
      </c>
      <c r="BK55" s="27">
        <v>3.1290484405618022</v>
      </c>
      <c r="BL55" s="27">
        <v>3.4598380000000128</v>
      </c>
      <c r="BM55" s="27">
        <v>5.239987200000022</v>
      </c>
      <c r="BN55" s="27">
        <v>5.1998799999999985</v>
      </c>
      <c r="BO55" s="27">
        <v>23.901203285735939</v>
      </c>
      <c r="BP55" s="27">
        <v>5.9375000000000004E-2</v>
      </c>
      <c r="BQ55" s="27">
        <v>0.49671352739263169</v>
      </c>
      <c r="BR55" s="27">
        <v>69.847995881521257</v>
      </c>
      <c r="BS55" s="27">
        <v>59.721604345382822</v>
      </c>
      <c r="BT55" s="27">
        <v>31.533014051378672</v>
      </c>
      <c r="BU55" s="27">
        <v>23.901203285735939</v>
      </c>
    </row>
    <row r="56" spans="2:73" x14ac:dyDescent="0.25">
      <c r="B56" s="39">
        <v>47209</v>
      </c>
      <c r="C56" s="27">
        <v>1147.4105551009961</v>
      </c>
      <c r="D56" s="27">
        <v>1.2619414224482755</v>
      </c>
      <c r="E56" s="27">
        <v>1.2619414224482755</v>
      </c>
      <c r="F56" s="27">
        <v>1.1472189872906255</v>
      </c>
      <c r="G56" s="27">
        <v>1.1472189872906253</v>
      </c>
      <c r="H56" s="27">
        <v>7.3130812333333157</v>
      </c>
      <c r="I56" s="27">
        <v>9.4971100307629222</v>
      </c>
      <c r="J56" s="27">
        <v>9.1730052792917487</v>
      </c>
      <c r="K56" s="27">
        <v>8.5580285656909769</v>
      </c>
      <c r="L56" s="27">
        <v>8.6159830634186019</v>
      </c>
      <c r="M56" s="27">
        <v>1.5586048016051584</v>
      </c>
      <c r="N56" s="27">
        <v>-4.4395479777850667E-3</v>
      </c>
      <c r="O56" s="27">
        <v>9709.0509891410475</v>
      </c>
      <c r="P56" s="27">
        <v>109.15747083367809</v>
      </c>
      <c r="Q56" s="27">
        <v>1.5992617124391955</v>
      </c>
      <c r="R56" s="27">
        <v>1280.4563198873136</v>
      </c>
      <c r="S56" s="27">
        <v>611.92153340850564</v>
      </c>
      <c r="T56" s="27">
        <v>613.92153340850564</v>
      </c>
      <c r="U56" s="27">
        <v>651.56872332760088</v>
      </c>
      <c r="V56" s="27">
        <v>580.09442158882837</v>
      </c>
      <c r="W56" s="27">
        <v>790.15421071428545</v>
      </c>
      <c r="X56" s="27">
        <v>1230.1623263310007</v>
      </c>
      <c r="Y56" s="27">
        <v>654.04672518365771</v>
      </c>
      <c r="Z56" s="27">
        <v>0.12058988095238098</v>
      </c>
      <c r="AA56" s="27">
        <v>5.8988095238079585E-4</v>
      </c>
      <c r="AB56" s="27">
        <v>2.0764583942857144</v>
      </c>
      <c r="AC56" s="27">
        <v>0.15821276180530822</v>
      </c>
      <c r="AD56" s="27">
        <v>0.15821276180530822</v>
      </c>
      <c r="AE56" s="27">
        <v>2.092860726402598</v>
      </c>
      <c r="AF56" s="27">
        <v>1.1588744935232178</v>
      </c>
      <c r="AG56" s="27">
        <v>2079.9208600264756</v>
      </c>
      <c r="AH56" s="27">
        <v>1432.1451145463732</v>
      </c>
      <c r="AI56" s="27">
        <v>1458.9654102325742</v>
      </c>
      <c r="AJ56" s="27">
        <v>508.56872332760088</v>
      </c>
      <c r="AK56" s="27">
        <v>-1.3377333401604714</v>
      </c>
      <c r="AL56" s="27">
        <v>15.39549103210113</v>
      </c>
      <c r="AM56" s="27">
        <v>68.010139064976258</v>
      </c>
      <c r="AN56" s="27">
        <v>34.745612307579655</v>
      </c>
      <c r="AO56" s="27">
        <v>22.703649161845583</v>
      </c>
      <c r="AP56" s="27">
        <v>28.083683264122257</v>
      </c>
      <c r="AQ56" s="27">
        <v>34.159314767275674</v>
      </c>
      <c r="AR56" s="27">
        <v>34.159314767275674</v>
      </c>
      <c r="AS56" s="27">
        <v>34.544832307579654</v>
      </c>
      <c r="AT56" s="27">
        <v>345.44832307579662</v>
      </c>
      <c r="AU56" s="27">
        <v>206.12481515107982</v>
      </c>
      <c r="AV56" s="27">
        <v>5.1899999999999737</v>
      </c>
      <c r="AW56" s="27">
        <v>4.399999999999987</v>
      </c>
      <c r="AX56" s="27">
        <v>4.4000000000000083</v>
      </c>
      <c r="AY56" s="27">
        <v>5.0899999999999883</v>
      </c>
      <c r="AZ56" s="27">
        <v>35.247562307579663</v>
      </c>
      <c r="BA56" s="27">
        <v>27.822447652307034</v>
      </c>
      <c r="BB56" s="27">
        <v>14.521638241005739</v>
      </c>
      <c r="BC56" s="27">
        <v>35.139848346732784</v>
      </c>
      <c r="BD56" s="27">
        <v>150.28148772213027</v>
      </c>
      <c r="BE56" s="27">
        <v>154.09338391778559</v>
      </c>
      <c r="BF56" s="27">
        <v>24.889839436436038</v>
      </c>
      <c r="BG56" s="27">
        <v>37.127408470885143</v>
      </c>
      <c r="BH56" s="27">
        <v>24.804405034759228</v>
      </c>
      <c r="BI56" s="27">
        <v>29.458170797627254</v>
      </c>
      <c r="BJ56" s="27">
        <v>28.147825127124104</v>
      </c>
      <c r="BK56" s="27">
        <v>3.1289339520630364</v>
      </c>
      <c r="BL56" s="27">
        <v>3.4600000000000093</v>
      </c>
      <c r="BM56" s="27">
        <v>5.2400000000000091</v>
      </c>
      <c r="BN56" s="27">
        <v>5.2000000000000082</v>
      </c>
      <c r="BO56" s="27">
        <v>23.545065869621482</v>
      </c>
      <c r="BP56" s="27">
        <v>-9.8124999999999976E-2</v>
      </c>
      <c r="BQ56" s="27">
        <v>0.27394852550524507</v>
      </c>
      <c r="BR56" s="27">
        <v>68.466449477005312</v>
      </c>
      <c r="BS56" s="27">
        <v>58.38364609635282</v>
      </c>
      <c r="BT56" s="27">
        <v>30.154434433029362</v>
      </c>
      <c r="BU56" s="27">
        <v>23.545065869621482</v>
      </c>
    </row>
    <row r="57" spans="2:73" x14ac:dyDescent="0.25">
      <c r="B57" s="39">
        <v>47239</v>
      </c>
      <c r="C57" s="27">
        <v>1138.7724427874668</v>
      </c>
      <c r="D57" s="27">
        <v>1.2619414224482755</v>
      </c>
      <c r="E57" s="27">
        <v>1.2619414224482755</v>
      </c>
      <c r="F57" s="27">
        <v>1.1472189872906255</v>
      </c>
      <c r="G57" s="27">
        <v>1.1472189872906253</v>
      </c>
      <c r="H57" s="27">
        <v>6.9978682666666492</v>
      </c>
      <c r="I57" s="27">
        <v>9.2283005409940095</v>
      </c>
      <c r="J57" s="27">
        <v>8.9037605571179324</v>
      </c>
      <c r="K57" s="27">
        <v>8.265033890465288</v>
      </c>
      <c r="L57" s="27">
        <v>8.3234542966401346</v>
      </c>
      <c r="M57" s="27">
        <v>1.5684111613299359</v>
      </c>
      <c r="N57" s="27">
        <v>-1.4155968324112125E-6</v>
      </c>
      <c r="O57" s="27">
        <v>9729.4114915149203</v>
      </c>
      <c r="P57" s="27">
        <v>108.18405458934078</v>
      </c>
      <c r="Q57" s="27">
        <v>1.6085527029758981</v>
      </c>
      <c r="R57" s="27">
        <v>1280.2005520125633</v>
      </c>
      <c r="S57" s="27">
        <v>611.92153340850564</v>
      </c>
      <c r="T57" s="27">
        <v>613.92153340850564</v>
      </c>
      <c r="U57" s="27">
        <v>651.56899227465783</v>
      </c>
      <c r="V57" s="27">
        <v>580.09645956237318</v>
      </c>
      <c r="W57" s="27">
        <v>790.15421071428545</v>
      </c>
      <c r="X57" s="27">
        <v>1229.9161288368928</v>
      </c>
      <c r="Y57" s="27">
        <v>654.04699515355583</v>
      </c>
      <c r="Z57" s="27">
        <v>0.12058988095238098</v>
      </c>
      <c r="AA57" s="27">
        <v>5.8988095238079585E-4</v>
      </c>
      <c r="AB57" s="27">
        <v>2.0585080882142859</v>
      </c>
      <c r="AC57" s="27">
        <v>0.15821276180530822</v>
      </c>
      <c r="AD57" s="27">
        <v>0.15821276180530822</v>
      </c>
      <c r="AE57" s="27">
        <v>2.0928607807776674</v>
      </c>
      <c r="AF57" s="27">
        <v>1.1588744935232178</v>
      </c>
      <c r="AG57" s="27">
        <v>2079.7128179258748</v>
      </c>
      <c r="AH57" s="27">
        <v>1431.8584848826993</v>
      </c>
      <c r="AI57" s="27">
        <v>1458.9654481382713</v>
      </c>
      <c r="AJ57" s="27">
        <v>509.56899227465783</v>
      </c>
      <c r="AK57" s="27">
        <v>-1.337733374916412</v>
      </c>
      <c r="AL57" s="27">
        <v>15.541284668226021</v>
      </c>
      <c r="AM57" s="27">
        <v>68.27145380988101</v>
      </c>
      <c r="AN57" s="27">
        <v>34.700618487478195</v>
      </c>
      <c r="AO57" s="27">
        <v>22.692300741790678</v>
      </c>
      <c r="AP57" s="27">
        <v>28.058440764434138</v>
      </c>
      <c r="AQ57" s="27">
        <v>34.152482904322213</v>
      </c>
      <c r="AR57" s="27">
        <v>34.152482904322213</v>
      </c>
      <c r="AS57" s="27">
        <v>34.500098487478191</v>
      </c>
      <c r="AT57" s="27">
        <v>345.00098487478198</v>
      </c>
      <c r="AU57" s="27">
        <v>206.20728157042413</v>
      </c>
      <c r="AV57" s="27">
        <v>5.1899999999999737</v>
      </c>
      <c r="AW57" s="27">
        <v>4.399999999999987</v>
      </c>
      <c r="AX57" s="27">
        <v>4.4000000000000083</v>
      </c>
      <c r="AY57" s="27">
        <v>5.0899999999999883</v>
      </c>
      <c r="AZ57" s="27">
        <v>35.198407424393473</v>
      </c>
      <c r="BA57" s="27">
        <v>27.79479186584884</v>
      </c>
      <c r="BB57" s="27">
        <v>14.266794726392458</v>
      </c>
      <c r="BC57" s="27">
        <v>34.722250304817585</v>
      </c>
      <c r="BD57" s="27">
        <v>150.71704270353564</v>
      </c>
      <c r="BE57" s="27">
        <v>153.08308381772773</v>
      </c>
      <c r="BF57" s="27">
        <v>24.823526121959322</v>
      </c>
      <c r="BG57" s="27">
        <v>37.123696472437743</v>
      </c>
      <c r="BH57" s="27">
        <v>24.759997552867528</v>
      </c>
      <c r="BI57" s="27">
        <v>29.464013933756902</v>
      </c>
      <c r="BJ57" s="27">
        <v>28.150640922531117</v>
      </c>
      <c r="BK57" s="27">
        <v>3.1289449445573276</v>
      </c>
      <c r="BL57" s="27">
        <v>3.4600000000000093</v>
      </c>
      <c r="BM57" s="27">
        <v>5.2400000000000091</v>
      </c>
      <c r="BN57" s="27">
        <v>5.2000000000000082</v>
      </c>
      <c r="BO57" s="27">
        <v>23.613966667827235</v>
      </c>
      <c r="BP57" s="27">
        <v>-9.8124999999999976E-2</v>
      </c>
      <c r="BQ57" s="27">
        <v>0.27394852550524507</v>
      </c>
      <c r="BR57" s="27">
        <v>68.694672760033157</v>
      </c>
      <c r="BS57" s="27">
        <v>58.608109228903082</v>
      </c>
      <c r="BT57" s="27">
        <v>30.304471728644558</v>
      </c>
      <c r="BU57" s="27">
        <v>23.613966667827235</v>
      </c>
    </row>
    <row r="58" spans="2:73" x14ac:dyDescent="0.25">
      <c r="B58" s="39">
        <v>47270</v>
      </c>
      <c r="C58" s="27">
        <v>1138.7724427874668</v>
      </c>
      <c r="D58" s="27">
        <v>1.2619414224482755</v>
      </c>
      <c r="E58" s="27">
        <v>1.2619414224482755</v>
      </c>
      <c r="F58" s="27">
        <v>1.1472189872906255</v>
      </c>
      <c r="G58" s="27">
        <v>1.1472189872906253</v>
      </c>
      <c r="H58" s="27">
        <v>6.7500504999999826</v>
      </c>
      <c r="I58" s="27">
        <v>9.049810974026812</v>
      </c>
      <c r="J58" s="27">
        <v>8.7252387123359529</v>
      </c>
      <c r="K58" s="27">
        <v>8.0985399741466768</v>
      </c>
      <c r="L58" s="27">
        <v>8.156638728464026</v>
      </c>
      <c r="M58" s="27">
        <v>1.5757480038704768</v>
      </c>
      <c r="N58" s="27">
        <v>-4.4395479777850667E-3</v>
      </c>
      <c r="O58" s="27">
        <v>9742.0156120320789</v>
      </c>
      <c r="P58" s="27">
        <v>107.18985824438214</v>
      </c>
      <c r="Q58" s="27">
        <v>1.6085510016545876</v>
      </c>
      <c r="R58" s="27">
        <v>1280.329247321072</v>
      </c>
      <c r="S58" s="27">
        <v>611.92153340850564</v>
      </c>
      <c r="T58" s="27">
        <v>613.92153340850564</v>
      </c>
      <c r="U58" s="27">
        <v>651.56927070059749</v>
      </c>
      <c r="V58" s="27">
        <v>580.09860967025418</v>
      </c>
      <c r="W58" s="27">
        <v>790.15421071428545</v>
      </c>
      <c r="X58" s="27">
        <v>1230.0392766855712</v>
      </c>
      <c r="Y58" s="27">
        <v>654.04727463838606</v>
      </c>
      <c r="Z58" s="27">
        <v>0.12058988095238098</v>
      </c>
      <c r="AA58" s="27">
        <v>5.8988095238079585E-4</v>
      </c>
      <c r="AB58" s="27">
        <v>2.0514930260714288</v>
      </c>
      <c r="AC58" s="27">
        <v>0.15821276180530822</v>
      </c>
      <c r="AD58" s="27">
        <v>0.15821276180530822</v>
      </c>
      <c r="AE58" s="27">
        <v>2.0928608371317896</v>
      </c>
      <c r="AF58" s="27">
        <v>1.1588744935232178</v>
      </c>
      <c r="AG58" s="27">
        <v>2079.7128739259642</v>
      </c>
      <c r="AH58" s="27">
        <v>1432.001799714536</v>
      </c>
      <c r="AI58" s="27">
        <v>1458.9654874235973</v>
      </c>
      <c r="AJ58" s="27">
        <v>510.56927070059749</v>
      </c>
      <c r="AK58" s="27">
        <v>-1.3377334109373413</v>
      </c>
      <c r="AL58" s="27">
        <v>15.69183244465933</v>
      </c>
      <c r="AM58" s="27">
        <v>68.532768633170249</v>
      </c>
      <c r="AN58" s="27">
        <v>34.652163604292014</v>
      </c>
      <c r="AO58" s="27">
        <v>22.687761373768716</v>
      </c>
      <c r="AP58" s="27">
        <v>28.033198264746026</v>
      </c>
      <c r="AQ58" s="27">
        <v>34.152482904322213</v>
      </c>
      <c r="AR58" s="27">
        <v>34.152482904322213</v>
      </c>
      <c r="AS58" s="27">
        <v>34.455364667376742</v>
      </c>
      <c r="AT58" s="27">
        <v>344.55364667376745</v>
      </c>
      <c r="AU58" s="27">
        <v>206.08358194140769</v>
      </c>
      <c r="AV58" s="27">
        <v>5.1899999999999737</v>
      </c>
      <c r="AW58" s="27">
        <v>4.399999999999987</v>
      </c>
      <c r="AX58" s="27">
        <v>4.4000000000000083</v>
      </c>
      <c r="AY58" s="27">
        <v>5.0899999999999883</v>
      </c>
      <c r="AZ58" s="27">
        <v>35.152763604292019</v>
      </c>
      <c r="BA58" s="27">
        <v>27.758839151191545</v>
      </c>
      <c r="BB58" s="27">
        <v>13.993469267267962</v>
      </c>
      <c r="BC58" s="27">
        <v>34.321766936751374</v>
      </c>
      <c r="BD58" s="27">
        <v>151.0925211357816</v>
      </c>
      <c r="BE58" s="27">
        <v>152.01246729378573</v>
      </c>
      <c r="BF58" s="27">
        <v>24.742476391240903</v>
      </c>
      <c r="BG58" s="27">
        <v>37.119984473990343</v>
      </c>
      <c r="BH58" s="27">
        <v>24.715590092039854</v>
      </c>
      <c r="BI58" s="27">
        <v>29.449406093432781</v>
      </c>
      <c r="BJ58" s="27">
        <v>28.15064168053885</v>
      </c>
      <c r="BK58" s="27">
        <v>3.1289565418857954</v>
      </c>
      <c r="BL58" s="27">
        <v>3.4600000000000093</v>
      </c>
      <c r="BM58" s="27">
        <v>5.2400000000000091</v>
      </c>
      <c r="BN58" s="27">
        <v>5.2000000000000082</v>
      </c>
      <c r="BO58" s="27">
        <v>23.687619245219594</v>
      </c>
      <c r="BP58" s="27">
        <v>-9.8124999999999976E-2</v>
      </c>
      <c r="BQ58" s="27">
        <v>0.27394852550524507</v>
      </c>
      <c r="BR58" s="27">
        <v>68.922896120094904</v>
      </c>
      <c r="BS58" s="27">
        <v>58.83847931353224</v>
      </c>
      <c r="BT58" s="27">
        <v>30.46369498113415</v>
      </c>
      <c r="BU58" s="27">
        <v>23.687619245219594</v>
      </c>
    </row>
    <row r="59" spans="2:73" x14ac:dyDescent="0.25">
      <c r="B59" s="39">
        <v>47300</v>
      </c>
      <c r="C59" s="27">
        <v>1124.5251666339836</v>
      </c>
      <c r="D59" s="27">
        <v>1.2619414224482755</v>
      </c>
      <c r="E59" s="27">
        <v>1.2619414224482755</v>
      </c>
      <c r="F59" s="27">
        <v>1.1472189872906255</v>
      </c>
      <c r="G59" s="27">
        <v>1.1472189872906253</v>
      </c>
      <c r="H59" s="27">
        <v>6.949427966666649</v>
      </c>
      <c r="I59" s="27">
        <v>9.1109313349574066</v>
      </c>
      <c r="J59" s="27">
        <v>8.7860073506605758</v>
      </c>
      <c r="K59" s="27">
        <v>8.1166439467840128</v>
      </c>
      <c r="L59" s="27">
        <v>8.1748705130496013</v>
      </c>
      <c r="M59" s="27">
        <v>1.5616063765362009</v>
      </c>
      <c r="N59" s="27">
        <v>8.8741517841205205E-3</v>
      </c>
      <c r="O59" s="27">
        <v>9736.1983256395433</v>
      </c>
      <c r="P59" s="27">
        <v>106.23694629559391</v>
      </c>
      <c r="Q59" s="27">
        <v>1.608780840052781</v>
      </c>
      <c r="R59" s="27">
        <v>1280.970518896044</v>
      </c>
      <c r="S59" s="27">
        <v>612.08230583407794</v>
      </c>
      <c r="T59" s="27">
        <v>614.08230583407794</v>
      </c>
      <c r="U59" s="27">
        <v>651.56954043123892</v>
      </c>
      <c r="V59" s="27">
        <v>580.10072900818864</v>
      </c>
      <c r="W59" s="27">
        <v>775.73851428571413</v>
      </c>
      <c r="X59" s="27">
        <v>1230.5317677416422</v>
      </c>
      <c r="Y59" s="27">
        <v>654.04754539484873</v>
      </c>
      <c r="Z59" s="27">
        <v>0.12058988095238098</v>
      </c>
      <c r="AA59" s="27">
        <v>5.8988095238079585E-4</v>
      </c>
      <c r="AB59" s="27">
        <v>2.0578891121428571</v>
      </c>
      <c r="AC59" s="27">
        <v>0.15821276180530822</v>
      </c>
      <c r="AD59" s="27">
        <v>0.15821276180530822</v>
      </c>
      <c r="AE59" s="27">
        <v>2.0928608917817972</v>
      </c>
      <c r="AF59" s="27">
        <v>1.1588744935232178</v>
      </c>
      <c r="AG59" s="27">
        <v>2080.3372166841859</v>
      </c>
      <c r="AH59" s="27">
        <v>1432.9514448274494</v>
      </c>
      <c r="AI59" s="27">
        <v>1458.9655255209584</v>
      </c>
      <c r="AJ59" s="27">
        <v>511.56954043123892</v>
      </c>
      <c r="AK59" s="27">
        <v>-1.3377334458690195</v>
      </c>
      <c r="AL59" s="27">
        <v>15.832871940475799</v>
      </c>
      <c r="AM59" s="27">
        <v>68.780330099159727</v>
      </c>
      <c r="AN59" s="27">
        <v>34.610630847275281</v>
      </c>
      <c r="AO59" s="27">
        <v>22.687761373768716</v>
      </c>
      <c r="AP59" s="27">
        <v>28.010760487245477</v>
      </c>
      <c r="AQ59" s="27">
        <v>34.152482904322213</v>
      </c>
      <c r="AR59" s="27">
        <v>34.152482904322213</v>
      </c>
      <c r="AS59" s="27">
        <v>34.410630847275279</v>
      </c>
      <c r="AT59" s="27">
        <v>344.10630847275286</v>
      </c>
      <c r="AU59" s="27">
        <v>205.91864910271909</v>
      </c>
      <c r="AV59" s="27">
        <v>5.1899999999999737</v>
      </c>
      <c r="AW59" s="27">
        <v>4.399999999999987</v>
      </c>
      <c r="AX59" s="27">
        <v>4.4000000000000083</v>
      </c>
      <c r="AY59" s="27">
        <v>5.0899999999999883</v>
      </c>
      <c r="AZ59" s="27">
        <v>35.110630847275289</v>
      </c>
      <c r="BA59" s="27">
        <v>27.709058156631563</v>
      </c>
      <c r="BB59" s="27">
        <v>13.739089118776963</v>
      </c>
      <c r="BC59" s="27">
        <v>34.000011068390485</v>
      </c>
      <c r="BD59" s="27">
        <v>151.19765509681045</v>
      </c>
      <c r="BE59" s="27">
        <v>150.94185076984377</v>
      </c>
      <c r="BF59" s="27">
        <v>24.641778053954866</v>
      </c>
      <c r="BG59" s="27">
        <v>37.116272475542942</v>
      </c>
      <c r="BH59" s="27">
        <v>24.671182608732099</v>
      </c>
      <c r="BI59" s="27">
        <v>29.388053164071462</v>
      </c>
      <c r="BJ59" s="27">
        <v>28.153457479866457</v>
      </c>
      <c r="BK59" s="27">
        <v>3.1289679732462297</v>
      </c>
      <c r="BL59" s="27">
        <v>3.4600000000000093</v>
      </c>
      <c r="BM59" s="27">
        <v>5.2400000000000091</v>
      </c>
      <c r="BN59" s="27">
        <v>5.2000000000000082</v>
      </c>
      <c r="BO59" s="27">
        <v>23.756520043425347</v>
      </c>
      <c r="BP59" s="27">
        <v>-9.8124999999999976E-2</v>
      </c>
      <c r="BQ59" s="27">
        <v>0.27394852550524507</v>
      </c>
      <c r="BR59" s="27">
        <v>69.151119436140831</v>
      </c>
      <c r="BS59" s="27">
        <v>59.06294247753447</v>
      </c>
      <c r="BT59" s="27">
        <v>30.616794262374146</v>
      </c>
      <c r="BU59" s="27">
        <v>23.756520043425347</v>
      </c>
    </row>
    <row r="60" spans="2:73" x14ac:dyDescent="0.25">
      <c r="B60" s="39">
        <v>47331</v>
      </c>
      <c r="C60" s="27">
        <v>1110.8388068644958</v>
      </c>
      <c r="D60" s="27">
        <v>1.2619414224482755</v>
      </c>
      <c r="E60" s="27">
        <v>1.2619414224482755</v>
      </c>
      <c r="F60" s="27">
        <v>1.1472189872906255</v>
      </c>
      <c r="G60" s="27">
        <v>1.1472189872906253</v>
      </c>
      <c r="H60" s="27">
        <v>6.9508320333333158</v>
      </c>
      <c r="I60" s="27">
        <v>9.1994911420607668</v>
      </c>
      <c r="J60" s="27">
        <v>8.8741571109037487</v>
      </c>
      <c r="K60" s="27">
        <v>8.2267381019817023</v>
      </c>
      <c r="L60" s="27">
        <v>8.2848943958511505</v>
      </c>
      <c r="M60" s="27">
        <v>1.5661622300519349</v>
      </c>
      <c r="N60" s="27">
        <v>8.8741517841205205E-3</v>
      </c>
      <c r="O60" s="27">
        <v>9703.23370274851</v>
      </c>
      <c r="P60" s="27">
        <v>105.26318650900028</v>
      </c>
      <c r="Q60" s="27">
        <v>1.6088087755961551</v>
      </c>
      <c r="R60" s="27">
        <v>1281.8681055449451</v>
      </c>
      <c r="S60" s="27">
        <v>612.08230583407794</v>
      </c>
      <c r="T60" s="27">
        <v>614.08230583407794</v>
      </c>
      <c r="U60" s="27">
        <v>651.56981921714475</v>
      </c>
      <c r="V60" s="27">
        <v>580.10295431544262</v>
      </c>
      <c r="W60" s="27">
        <v>775.73851428571413</v>
      </c>
      <c r="X60" s="27">
        <v>1231.5167188835928</v>
      </c>
      <c r="Y60" s="27">
        <v>654.04782524101427</v>
      </c>
      <c r="Z60" s="27">
        <v>0.12058988095238098</v>
      </c>
      <c r="AA60" s="27">
        <v>5.8988095238079585E-4</v>
      </c>
      <c r="AB60" s="27">
        <v>2.0655231503571434</v>
      </c>
      <c r="AC60" s="27">
        <v>0.15821276180530822</v>
      </c>
      <c r="AD60" s="27">
        <v>0.15821276180530822</v>
      </c>
      <c r="AE60" s="27">
        <v>2.0928609483194105</v>
      </c>
      <c r="AF60" s="27">
        <v>1.1588744935232178</v>
      </c>
      <c r="AG60" s="27">
        <v>2081.3777536641537</v>
      </c>
      <c r="AH60" s="27">
        <v>1433.8115597403109</v>
      </c>
      <c r="AI60" s="27">
        <v>1458.9655649341985</v>
      </c>
      <c r="AJ60" s="27">
        <v>512.56981921714475</v>
      </c>
      <c r="AK60" s="27">
        <v>-1.3377334820072342</v>
      </c>
      <c r="AL60" s="27">
        <v>15.98183500347297</v>
      </c>
      <c r="AM60" s="27">
        <v>69.021014982471954</v>
      </c>
      <c r="AN60" s="27">
        <v>34.565637027173828</v>
      </c>
      <c r="AO60" s="27">
        <v>22.692300741790678</v>
      </c>
      <c r="AP60" s="27">
        <v>27.890157433180036</v>
      </c>
      <c r="AQ60" s="27">
        <v>34.159314767275674</v>
      </c>
      <c r="AR60" s="27">
        <v>34.159314767275674</v>
      </c>
      <c r="AS60" s="27">
        <v>34.365897027173823</v>
      </c>
      <c r="AT60" s="27">
        <v>343.65897027173827</v>
      </c>
      <c r="AU60" s="27">
        <v>205.83618268337477</v>
      </c>
      <c r="AV60" s="27">
        <v>5.1899999999999737</v>
      </c>
      <c r="AW60" s="27">
        <v>4.399999999999987</v>
      </c>
      <c r="AX60" s="27">
        <v>4.4000000000000083</v>
      </c>
      <c r="AY60" s="27">
        <v>5.0899999999999883</v>
      </c>
      <c r="AZ60" s="27">
        <v>35.064987027173835</v>
      </c>
      <c r="BA60" s="27">
        <v>27.615026765965112</v>
      </c>
      <c r="BB60" s="27">
        <v>13.464795480282255</v>
      </c>
      <c r="BC60" s="27">
        <v>33.86309367759862</v>
      </c>
      <c r="BD60" s="27">
        <v>150.4316790950287</v>
      </c>
      <c r="BE60" s="27">
        <v>149.72044318619172</v>
      </c>
      <c r="BF60" s="27">
        <v>24.469853621427063</v>
      </c>
      <c r="BG60" s="27">
        <v>37.116272475542942</v>
      </c>
      <c r="BH60" s="27">
        <v>24.626775145316646</v>
      </c>
      <c r="BI60" s="27">
        <v>29.174778695339263</v>
      </c>
      <c r="BJ60" s="27">
        <v>28.128122661559846</v>
      </c>
      <c r="BK60" s="27">
        <v>3.1289799761877535</v>
      </c>
      <c r="BL60" s="27">
        <v>3.4600000000000093</v>
      </c>
      <c r="BM60" s="27">
        <v>5.2400000000000091</v>
      </c>
      <c r="BN60" s="27">
        <v>5.2000000000000082</v>
      </c>
      <c r="BO60" s="27">
        <v>23.827796731224403</v>
      </c>
      <c r="BP60" s="27">
        <v>-0.12798443749999996</v>
      </c>
      <c r="BQ60" s="27">
        <v>0.29479600829619423</v>
      </c>
      <c r="BR60" s="27">
        <v>69.386258630391481</v>
      </c>
      <c r="BS60" s="27">
        <v>59.293312591827899</v>
      </c>
      <c r="BT60" s="27">
        <v>30.776017514863746</v>
      </c>
      <c r="BU60" s="27">
        <v>23.827796731224403</v>
      </c>
    </row>
    <row r="61" spans="2:73" x14ac:dyDescent="0.25">
      <c r="B61" s="39">
        <v>47362</v>
      </c>
      <c r="C61" s="27">
        <v>1098.498646416597</v>
      </c>
      <c r="D61" s="27">
        <v>1.2619414224482755</v>
      </c>
      <c r="E61" s="27">
        <v>1.2619414224482755</v>
      </c>
      <c r="F61" s="27">
        <v>1.1472189872906255</v>
      </c>
      <c r="G61" s="27">
        <v>1.1472189872906253</v>
      </c>
      <c r="H61" s="27">
        <v>6.9508320333333158</v>
      </c>
      <c r="I61" s="27">
        <v>9.3758473602763654</v>
      </c>
      <c r="J61" s="27">
        <v>9.050633460742926</v>
      </c>
      <c r="K61" s="27">
        <v>8.4313655632251692</v>
      </c>
      <c r="L61" s="27">
        <v>8.4892686170902572</v>
      </c>
      <c r="M61" s="27">
        <v>1.554186053467145</v>
      </c>
      <c r="N61" s="27">
        <v>1.7750416546025834E-2</v>
      </c>
      <c r="O61" s="27">
        <v>9656.6954116082306</v>
      </c>
      <c r="P61" s="27">
        <v>104.31023667747398</v>
      </c>
      <c r="Q61" s="27">
        <v>1.6090205576685694</v>
      </c>
      <c r="R61" s="27">
        <v>1283.4064347000287</v>
      </c>
      <c r="S61" s="27">
        <v>612.08230583407794</v>
      </c>
      <c r="T61" s="27">
        <v>614.08230583407794</v>
      </c>
      <c r="U61" s="27">
        <v>651.57009781732711</v>
      </c>
      <c r="V61" s="27">
        <v>580.10521066054525</v>
      </c>
      <c r="W61" s="27">
        <v>775.73851428571413</v>
      </c>
      <c r="X61" s="27">
        <v>1232.9941290486629</v>
      </c>
      <c r="Y61" s="27">
        <v>654.04810490074988</v>
      </c>
      <c r="Z61" s="27">
        <v>0.12058988095238098</v>
      </c>
      <c r="AA61" s="27">
        <v>5.8988095238079585E-4</v>
      </c>
      <c r="AB61" s="27">
        <v>2.0721255617857142</v>
      </c>
      <c r="AC61" s="27">
        <v>0.15821276180530822</v>
      </c>
      <c r="AD61" s="27">
        <v>0.15821276180530822</v>
      </c>
      <c r="AE61" s="27">
        <v>2.0928610048684528</v>
      </c>
      <c r="AF61" s="27">
        <v>1.1588744935232178</v>
      </c>
      <c r="AG61" s="27">
        <v>2082.8344830352257</v>
      </c>
      <c r="AH61" s="27">
        <v>1435.3884370805574</v>
      </c>
      <c r="AI61" s="27">
        <v>1458.9656043554055</v>
      </c>
      <c r="AJ61" s="27">
        <v>513.57009781732711</v>
      </c>
      <c r="AK61" s="27">
        <v>-1.3377335181527541</v>
      </c>
      <c r="AL61" s="27">
        <v>16.141891060523118</v>
      </c>
      <c r="AM61" s="27">
        <v>69.261699879166272</v>
      </c>
      <c r="AN61" s="27">
        <v>34.520643207072361</v>
      </c>
      <c r="AO61" s="27">
        <v>22.7013794778346</v>
      </c>
      <c r="AP61" s="27">
        <v>27.831258267241097</v>
      </c>
      <c r="AQ61" s="27">
        <v>34.166146630229129</v>
      </c>
      <c r="AR61" s="27">
        <v>34.166146630229129</v>
      </c>
      <c r="AS61" s="27">
        <v>34.32116320707236</v>
      </c>
      <c r="AT61" s="27">
        <v>343.21163207072368</v>
      </c>
      <c r="AU61" s="27">
        <v>205.81556607853869</v>
      </c>
      <c r="AV61" s="27">
        <v>5.1899999999999737</v>
      </c>
      <c r="AW61" s="27">
        <v>4.399999999999987</v>
      </c>
      <c r="AX61" s="27">
        <v>4.4000000000000083</v>
      </c>
      <c r="AY61" s="27">
        <v>5.0899999999999883</v>
      </c>
      <c r="AZ61" s="27">
        <v>35.019343207072374</v>
      </c>
      <c r="BA61" s="27">
        <v>27.504401463000164</v>
      </c>
      <c r="BB61" s="27">
        <v>13.192178407176044</v>
      </c>
      <c r="BC61" s="27">
        <v>33.794634982202687</v>
      </c>
      <c r="BD61" s="27">
        <v>149.38033948473995</v>
      </c>
      <c r="BE61" s="27">
        <v>148.45379828462657</v>
      </c>
      <c r="BF61" s="27">
        <v>24.278280596559149</v>
      </c>
      <c r="BG61" s="27">
        <v>37.116272475542942</v>
      </c>
      <c r="BH61" s="27">
        <v>24.582367679636107</v>
      </c>
      <c r="BI61" s="27">
        <v>28.917680705634687</v>
      </c>
      <c r="BJ61" s="27">
        <v>28.12249329279356</v>
      </c>
      <c r="BK61" s="27">
        <v>3.1289921465423309</v>
      </c>
      <c r="BL61" s="27">
        <v>3.4600000000000093</v>
      </c>
      <c r="BM61" s="27">
        <v>5.2400000000000091</v>
      </c>
      <c r="BN61" s="27">
        <v>5.2000000000000082</v>
      </c>
      <c r="BO61" s="27">
        <v>23.901449308616762</v>
      </c>
      <c r="BP61" s="27">
        <v>-9.8615624999999971E-2</v>
      </c>
      <c r="BQ61" s="27">
        <v>0.27838649161843004</v>
      </c>
      <c r="BR61" s="27">
        <v>69.621397837726548</v>
      </c>
      <c r="BS61" s="27">
        <v>59.523682718892957</v>
      </c>
      <c r="BT61" s="27">
        <v>30.932178781728535</v>
      </c>
      <c r="BU61" s="27">
        <v>23.901449308616762</v>
      </c>
    </row>
    <row r="62" spans="2:73" x14ac:dyDescent="0.25">
      <c r="B62" s="39">
        <v>47392</v>
      </c>
      <c r="C62" s="27">
        <v>1094.0113153446339</v>
      </c>
      <c r="D62" s="27">
        <v>1.2619414224482755</v>
      </c>
      <c r="E62" s="27">
        <v>1.2619414224482755</v>
      </c>
      <c r="F62" s="27">
        <v>1.1472189872906255</v>
      </c>
      <c r="G62" s="27">
        <v>1.1472189872906253</v>
      </c>
      <c r="H62" s="27">
        <v>6.9901458999999821</v>
      </c>
      <c r="I62" s="27">
        <v>9.5972184615346574</v>
      </c>
      <c r="J62" s="27">
        <v>9.2705613341038067</v>
      </c>
      <c r="K62" s="27">
        <v>8.5653634877480282</v>
      </c>
      <c r="L62" s="27">
        <v>8.6233588562864956</v>
      </c>
      <c r="M62" s="27">
        <v>1.5347911178949323</v>
      </c>
      <c r="N62" s="27">
        <v>6.9723939269775454E-3</v>
      </c>
      <c r="O62" s="27">
        <v>9591.7357135582552</v>
      </c>
      <c r="P62" s="27">
        <v>103.39855722118102</v>
      </c>
      <c r="Q62" s="27">
        <v>1.6093185964790708</v>
      </c>
      <c r="R62" s="27">
        <v>1283.2788164272422</v>
      </c>
      <c r="S62" s="27">
        <v>612.08230583407794</v>
      </c>
      <c r="T62" s="27">
        <v>614.08230583407794</v>
      </c>
      <c r="U62" s="27">
        <v>651.57036699403034</v>
      </c>
      <c r="V62" s="27">
        <v>580.10741883060405</v>
      </c>
      <c r="W62" s="27">
        <v>775.73851428571413</v>
      </c>
      <c r="X62" s="27">
        <v>1232.8710465181925</v>
      </c>
      <c r="Y62" s="27">
        <v>654.04837510116738</v>
      </c>
      <c r="Z62" s="27">
        <v>0.12058988095238098</v>
      </c>
      <c r="AA62" s="27">
        <v>5.8988095238079585E-4</v>
      </c>
      <c r="AB62" s="27">
        <v>2.0607776671428573</v>
      </c>
      <c r="AC62" s="27">
        <v>0.15821276180530822</v>
      </c>
      <c r="AD62" s="27">
        <v>0.15821276180530822</v>
      </c>
      <c r="AE62" s="27">
        <v>2.0928610595471082</v>
      </c>
      <c r="AF62" s="27">
        <v>1.1588744935232178</v>
      </c>
      <c r="AG62" s="27">
        <v>2082.6264412847308</v>
      </c>
      <c r="AH62" s="27">
        <v>1435.2450845950805</v>
      </c>
      <c r="AI62" s="27">
        <v>1458.9656424727373</v>
      </c>
      <c r="AJ62" s="27">
        <v>514.57036699403034</v>
      </c>
      <c r="AK62" s="27">
        <v>-1.3377335531027434</v>
      </c>
      <c r="AL62" s="27">
        <v>16.343149666912915</v>
      </c>
      <c r="AM62" s="27">
        <v>69.481754752064035</v>
      </c>
      <c r="AN62" s="27">
        <v>34.479110450055636</v>
      </c>
      <c r="AO62" s="27">
        <v>22.710458213878525</v>
      </c>
      <c r="AP62" s="27">
        <v>27.783577990052439</v>
      </c>
      <c r="AQ62" s="27">
        <v>34.172978493182583</v>
      </c>
      <c r="AR62" s="27">
        <v>34.172978493182583</v>
      </c>
      <c r="AS62" s="27">
        <v>34.279870450055633</v>
      </c>
      <c r="AT62" s="27">
        <v>342.79870450055637</v>
      </c>
      <c r="AU62" s="27">
        <v>205.83618268337477</v>
      </c>
      <c r="AV62" s="27">
        <v>5.1899999999999737</v>
      </c>
      <c r="AW62" s="27">
        <v>4.399999999999987</v>
      </c>
      <c r="AX62" s="27">
        <v>4.4000000000000083</v>
      </c>
      <c r="AY62" s="27">
        <v>5.0899999999999883</v>
      </c>
      <c r="AZ62" s="27">
        <v>34.977210450055644</v>
      </c>
      <c r="BA62" s="27">
        <v>27.388244826974585</v>
      </c>
      <c r="BB62" s="27">
        <v>12.908476135043122</v>
      </c>
      <c r="BC62" s="27">
        <v>33.763828569274516</v>
      </c>
      <c r="BD62" s="27">
        <v>148.23888505071216</v>
      </c>
      <c r="BE62" s="27">
        <v>147.21731159500348</v>
      </c>
      <c r="BF62" s="27">
        <v>24.079339320925893</v>
      </c>
      <c r="BG62" s="27">
        <v>37.116272475542942</v>
      </c>
      <c r="BH62" s="27">
        <v>24.537960189626219</v>
      </c>
      <c r="BI62" s="27">
        <v>28.654739579800466</v>
      </c>
      <c r="BJ62" s="27">
        <v>28.119678963062242</v>
      </c>
      <c r="BK62" s="27">
        <v>3.1290040570486415</v>
      </c>
      <c r="BL62" s="27">
        <v>3.4600000000000093</v>
      </c>
      <c r="BM62" s="27">
        <v>5.2400000000000091</v>
      </c>
      <c r="BN62" s="27">
        <v>5.2000000000000082</v>
      </c>
      <c r="BO62" s="27">
        <v>23.979853665195726</v>
      </c>
      <c r="BP62" s="27">
        <v>-6.7765124999999982E-2</v>
      </c>
      <c r="BQ62" s="27">
        <v>0.24866307660111092</v>
      </c>
      <c r="BR62" s="27">
        <v>69.870368603494441</v>
      </c>
      <c r="BS62" s="27">
        <v>59.765866575824518</v>
      </c>
      <c r="BT62" s="27">
        <v>31.091402034218131</v>
      </c>
      <c r="BU62" s="27">
        <v>23.979853665195726</v>
      </c>
    </row>
    <row r="63" spans="2:73" x14ac:dyDescent="0.25">
      <c r="B63" s="39">
        <v>47423</v>
      </c>
      <c r="C63" s="27">
        <v>1067.4492451179958</v>
      </c>
      <c r="D63" s="27">
        <v>1.2619414224482786</v>
      </c>
      <c r="E63" s="27">
        <v>1.2619414224482786</v>
      </c>
      <c r="F63" s="27">
        <v>1.1472189872906255</v>
      </c>
      <c r="G63" s="27">
        <v>1.1472189872906253</v>
      </c>
      <c r="H63" s="27">
        <v>7.4237552399999789</v>
      </c>
      <c r="I63" s="27">
        <v>9.7338807974363721</v>
      </c>
      <c r="J63" s="27">
        <v>9.4077570778022892</v>
      </c>
      <c r="K63" s="27">
        <v>8.7715394579035699</v>
      </c>
      <c r="L63" s="27">
        <v>8.829722714726902</v>
      </c>
      <c r="M63" s="27">
        <v>1.5599956519534319</v>
      </c>
      <c r="N63" s="27">
        <v>-3.7169221846832912E-2</v>
      </c>
      <c r="O63" s="27">
        <v>9675.9169326608771</v>
      </c>
      <c r="P63" s="27">
        <v>102.45977760533022</v>
      </c>
      <c r="Q63" s="27">
        <v>1.7458684224730527</v>
      </c>
      <c r="R63" s="27">
        <v>1289.487016686677</v>
      </c>
      <c r="S63" s="27">
        <v>613.65191104927544</v>
      </c>
      <c r="T63" s="27">
        <v>615.65191104927544</v>
      </c>
      <c r="U63" s="27">
        <v>657.99921582342245</v>
      </c>
      <c r="V63" s="27">
        <v>580.10972049106624</v>
      </c>
      <c r="W63" s="27">
        <v>781.10208571428552</v>
      </c>
      <c r="X63" s="27">
        <v>1231.475750908779</v>
      </c>
      <c r="Y63" s="27">
        <v>653.91860053149583</v>
      </c>
      <c r="Z63" s="27">
        <v>9.0643749999999856E-2</v>
      </c>
      <c r="AA63" s="27">
        <v>-2.9356250000000299E-2</v>
      </c>
      <c r="AB63" s="27">
        <v>2.0846298281250006</v>
      </c>
      <c r="AC63" s="27">
        <v>0.15821276180530822</v>
      </c>
      <c r="AD63" s="27">
        <v>0.15821276180530822</v>
      </c>
      <c r="AE63" s="27">
        <v>2.0928611159355675</v>
      </c>
      <c r="AF63" s="27">
        <v>1.1588744935232178</v>
      </c>
      <c r="AG63" s="27">
        <v>2081.336855665958</v>
      </c>
      <c r="AH63" s="27">
        <v>1433.6283949451763</v>
      </c>
      <c r="AI63" s="27">
        <v>1458.965681782</v>
      </c>
      <c r="AJ63" s="27">
        <v>521.99921582342245</v>
      </c>
      <c r="AK63" s="27">
        <v>-1.3379694805393481</v>
      </c>
      <c r="AL63" s="27">
        <v>15.756688284869865</v>
      </c>
      <c r="AM63" s="27">
        <v>68.6953173778044</v>
      </c>
      <c r="AN63" s="27">
        <v>34.436307514913629</v>
      </c>
      <c r="AO63" s="27">
        <v>22.722102930980402</v>
      </c>
      <c r="AP63" s="27">
        <v>28.113556927754569</v>
      </c>
      <c r="AQ63" s="27">
        <v>34.18137931036896</v>
      </c>
      <c r="AR63" s="27">
        <v>34.18137931036896</v>
      </c>
      <c r="AS63" s="27">
        <v>34.236507514913626</v>
      </c>
      <c r="AT63" s="27">
        <v>342.36507514913637</v>
      </c>
      <c r="AU63" s="27">
        <v>206.02165581562005</v>
      </c>
      <c r="AV63" s="27">
        <v>5.1897699999999638</v>
      </c>
      <c r="AW63" s="27">
        <v>4.4001187999999853</v>
      </c>
      <c r="AX63" s="27">
        <v>4.4001188000000102</v>
      </c>
      <c r="AY63" s="27">
        <v>5.0901031999999793</v>
      </c>
      <c r="AZ63" s="27">
        <v>34.935807514913641</v>
      </c>
      <c r="BA63" s="27">
        <v>27.265476852501937</v>
      </c>
      <c r="BB63" s="27">
        <v>12.064879275935468</v>
      </c>
      <c r="BC63" s="27">
        <v>33.754556376406498</v>
      </c>
      <c r="BD63" s="27">
        <v>146.98187726810843</v>
      </c>
      <c r="BE63" s="27">
        <v>145.93146219606678</v>
      </c>
      <c r="BF63" s="27">
        <v>23.869222849588333</v>
      </c>
      <c r="BG63" s="27">
        <v>37.115426392347963</v>
      </c>
      <c r="BH63" s="27">
        <v>24.492778362809162</v>
      </c>
      <c r="BI63" s="27">
        <v>28.381736768686395</v>
      </c>
      <c r="BJ63" s="27">
        <v>28.153358019064218</v>
      </c>
      <c r="BK63" s="27">
        <v>3.1290575960433058</v>
      </c>
      <c r="BL63" s="27">
        <v>3.4599640000000074</v>
      </c>
      <c r="BM63" s="27">
        <v>5.2401912000000026</v>
      </c>
      <c r="BN63" s="27">
        <v>5.2002000000000121</v>
      </c>
      <c r="BO63" s="27">
        <v>23.725859695873336</v>
      </c>
      <c r="BP63" s="27">
        <v>5.7187500000000002E-2</v>
      </c>
      <c r="BQ63" s="27">
        <v>0.53019677909843632</v>
      </c>
      <c r="BR63" s="27">
        <v>69.873021201087212</v>
      </c>
      <c r="BS63" s="27">
        <v>59.735043925158962</v>
      </c>
      <c r="BT63" s="27">
        <v>31.332234867284583</v>
      </c>
      <c r="BU63" s="27">
        <v>23.725859695873336</v>
      </c>
    </row>
    <row r="64" spans="2:73" x14ac:dyDescent="0.25">
      <c r="B64" s="39">
        <v>47453</v>
      </c>
      <c r="C64" s="27">
        <v>1064.4645657827348</v>
      </c>
      <c r="D64" s="27">
        <v>1.2619414224482786</v>
      </c>
      <c r="E64" s="27">
        <v>1.2619414224482786</v>
      </c>
      <c r="F64" s="27">
        <v>1.1472189872906255</v>
      </c>
      <c r="G64" s="27">
        <v>1.1472189872906253</v>
      </c>
      <c r="H64" s="27">
        <v>7.4740657199999783</v>
      </c>
      <c r="I64" s="27">
        <v>9.8729337651133235</v>
      </c>
      <c r="J64" s="27">
        <v>9.5459440289494761</v>
      </c>
      <c r="K64" s="27">
        <v>8.9008357187844922</v>
      </c>
      <c r="L64" s="27">
        <v>8.9590173170526644</v>
      </c>
      <c r="M64" s="27">
        <v>1.5526784778437288</v>
      </c>
      <c r="N64" s="27">
        <v>-7.7708609346833449E-2</v>
      </c>
      <c r="O64" s="27">
        <v>9656.5844312969202</v>
      </c>
      <c r="P64" s="27">
        <v>101.55547380524766</v>
      </c>
      <c r="Q64" s="27">
        <v>1.7460403378007501</v>
      </c>
      <c r="R64" s="27">
        <v>1288.7140802363792</v>
      </c>
      <c r="S64" s="27">
        <v>613.65191104927544</v>
      </c>
      <c r="T64" s="27">
        <v>615.65191104927544</v>
      </c>
      <c r="U64" s="27">
        <v>657.9994832284184</v>
      </c>
      <c r="V64" s="27">
        <v>580.11196126296534</v>
      </c>
      <c r="W64" s="27">
        <v>781.10208571428552</v>
      </c>
      <c r="X64" s="27">
        <v>1230.7371190422464</v>
      </c>
      <c r="Y64" s="27">
        <v>653.91886627816621</v>
      </c>
      <c r="Z64" s="27">
        <v>9.0643749999999856E-2</v>
      </c>
      <c r="AA64" s="27">
        <v>-2.9356250000000299E-2</v>
      </c>
      <c r="AB64" s="27">
        <v>2.0742326718750008</v>
      </c>
      <c r="AC64" s="27">
        <v>0.15821276180530822</v>
      </c>
      <c r="AD64" s="27">
        <v>0.15821276180530822</v>
      </c>
      <c r="AE64" s="27">
        <v>2.0928611703256275</v>
      </c>
      <c r="AF64" s="27">
        <v>1.1588744935232178</v>
      </c>
      <c r="AG64" s="27">
        <v>2080.5045414662764</v>
      </c>
      <c r="AH64" s="27">
        <v>1433.0550582545366</v>
      </c>
      <c r="AI64" s="27">
        <v>1458.9657196981473</v>
      </c>
      <c r="AJ64" s="27">
        <v>522.9994832284184</v>
      </c>
      <c r="AK64" s="27">
        <v>-1.3379695153110007</v>
      </c>
      <c r="AL64" s="27">
        <v>15.940532163470239</v>
      </c>
      <c r="AM64" s="27">
        <v>68.901714713899537</v>
      </c>
      <c r="AN64" s="27">
        <v>34.394942580961782</v>
      </c>
      <c r="AO64" s="27">
        <v>22.733414212805862</v>
      </c>
      <c r="AP64" s="27">
        <v>28.077096808035815</v>
      </c>
      <c r="AQ64" s="27">
        <v>34.184791988015768</v>
      </c>
      <c r="AR64" s="27">
        <v>34.184791988015768</v>
      </c>
      <c r="AS64" s="27">
        <v>34.195382580961777</v>
      </c>
      <c r="AT64" s="27">
        <v>341.95382580961791</v>
      </c>
      <c r="AU64" s="27">
        <v>206.10413871255355</v>
      </c>
      <c r="AV64" s="27">
        <v>5.1897699999999638</v>
      </c>
      <c r="AW64" s="27">
        <v>4.4001187999999853</v>
      </c>
      <c r="AX64" s="27">
        <v>4.4001188000000102</v>
      </c>
      <c r="AY64" s="27">
        <v>5.0901031999999793</v>
      </c>
      <c r="AZ64" s="27">
        <v>34.893842580961795</v>
      </c>
      <c r="BA64" s="27">
        <v>27.14426092850297</v>
      </c>
      <c r="BB64" s="27">
        <v>11.781747437652518</v>
      </c>
      <c r="BC64" s="27">
        <v>33.761176864074713</v>
      </c>
      <c r="BD64" s="27">
        <v>145.71609116081694</v>
      </c>
      <c r="BE64" s="27">
        <v>144.70009978609792</v>
      </c>
      <c r="BF64" s="27">
        <v>23.66003634890664</v>
      </c>
      <c r="BG64" s="27">
        <v>37.115426392347963</v>
      </c>
      <c r="BH64" s="27">
        <v>24.451062012763312</v>
      </c>
      <c r="BI64" s="27">
        <v>28.134204691389211</v>
      </c>
      <c r="BJ64" s="27">
        <v>28.153358750724244</v>
      </c>
      <c r="BK64" s="27">
        <v>3.1290696825574331</v>
      </c>
      <c r="BL64" s="27">
        <v>3.4599640000000074</v>
      </c>
      <c r="BM64" s="27">
        <v>5.2401912000000026</v>
      </c>
      <c r="BN64" s="27">
        <v>5.2002000000000121</v>
      </c>
      <c r="BO64" s="27">
        <v>23.797144201719725</v>
      </c>
      <c r="BP64" s="27">
        <v>5.7187500000000002E-2</v>
      </c>
      <c r="BQ64" s="27">
        <v>0.4570423589677331</v>
      </c>
      <c r="BR64" s="27">
        <v>70.096975013822771</v>
      </c>
      <c r="BS64" s="27">
        <v>59.950479422395631</v>
      </c>
      <c r="BT64" s="27">
        <v>31.47669540691524</v>
      </c>
      <c r="BU64" s="27">
        <v>23.797144201719725</v>
      </c>
    </row>
    <row r="65" spans="2:73" x14ac:dyDescent="0.25">
      <c r="B65" s="39">
        <v>47484</v>
      </c>
      <c r="C65" s="27">
        <v>1066.9162666652703</v>
      </c>
      <c r="D65" s="27">
        <v>1.2619414224482786</v>
      </c>
      <c r="E65" s="27">
        <v>1.2619414224482786</v>
      </c>
      <c r="F65" s="27">
        <v>1.1472189872906255</v>
      </c>
      <c r="G65" s="27">
        <v>1.1472189872906253</v>
      </c>
      <c r="H65" s="27">
        <v>7.4318936999999785</v>
      </c>
      <c r="I65" s="27">
        <v>9.926660566314311</v>
      </c>
      <c r="J65" s="27">
        <v>9.5997711813087765</v>
      </c>
      <c r="K65" s="27">
        <v>9.0681387451754869</v>
      </c>
      <c r="L65" s="27">
        <v>9.1265725465882461</v>
      </c>
      <c r="M65" s="27">
        <v>1.5250426815171774</v>
      </c>
      <c r="N65" s="27">
        <v>-7.3957940596833402E-2</v>
      </c>
      <c r="O65" s="27">
        <v>9663.2982160077736</v>
      </c>
      <c r="P65" s="27">
        <v>100.6586812393267</v>
      </c>
      <c r="Q65" s="27">
        <v>1.7131174411714194</v>
      </c>
      <c r="R65" s="27">
        <v>1289.1013489295106</v>
      </c>
      <c r="S65" s="27">
        <v>613.68665767999539</v>
      </c>
      <c r="T65" s="27">
        <v>615.68665767999539</v>
      </c>
      <c r="U65" s="27">
        <v>657.99975807101441</v>
      </c>
      <c r="V65" s="27">
        <v>579.93908353617564</v>
      </c>
      <c r="W65" s="27">
        <v>778.02172857142841</v>
      </c>
      <c r="X65" s="27">
        <v>1231.1064838793604</v>
      </c>
      <c r="Y65" s="27">
        <v>653.91913941631219</v>
      </c>
      <c r="Z65" s="27">
        <v>9.0643749999999856E-2</v>
      </c>
      <c r="AA65" s="27">
        <v>-2.9356250000000299E-2</v>
      </c>
      <c r="AB65" s="27">
        <v>2.091491951250001</v>
      </c>
      <c r="AC65" s="27">
        <v>0.15821276180530822</v>
      </c>
      <c r="AD65" s="27">
        <v>0.15821276180530822</v>
      </c>
      <c r="AE65" s="27">
        <v>2.092861226258194</v>
      </c>
      <c r="AF65" s="27">
        <v>1.1588744935232178</v>
      </c>
      <c r="AG65" s="27">
        <v>2080.9207812248519</v>
      </c>
      <c r="AH65" s="27">
        <v>1433.4228862846433</v>
      </c>
      <c r="AI65" s="27">
        <v>1458.9657586896001</v>
      </c>
      <c r="AJ65" s="27">
        <v>523.99975807101441</v>
      </c>
      <c r="AK65" s="27">
        <v>-1.3379695510687806</v>
      </c>
      <c r="AL65" s="27">
        <v>15.859704251326971</v>
      </c>
      <c r="AM65" s="27">
        <v>68.83979788842646</v>
      </c>
      <c r="AN65" s="27">
        <v>34.353577647009935</v>
      </c>
      <c r="AO65" s="27">
        <v>22.742463238266229</v>
      </c>
      <c r="AP65" s="27">
        <v>28.043441312910804</v>
      </c>
      <c r="AQ65" s="27">
        <v>34.18820466566256</v>
      </c>
      <c r="AR65" s="27">
        <v>34.18820466566256</v>
      </c>
      <c r="AS65" s="27">
        <v>34.154257647009928</v>
      </c>
      <c r="AT65" s="27">
        <v>341.54257647009939</v>
      </c>
      <c r="AU65" s="27">
        <v>206.20724233372039</v>
      </c>
      <c r="AV65" s="27">
        <v>5.6501267999999607</v>
      </c>
      <c r="AW65" s="27">
        <v>5.4198187999999821</v>
      </c>
      <c r="AX65" s="27">
        <v>5.4198188000000123</v>
      </c>
      <c r="AY65" s="27">
        <v>5.5498169999999778</v>
      </c>
      <c r="AZ65" s="27">
        <v>34.85187764700995</v>
      </c>
      <c r="BA65" s="27">
        <v>27.014780247496063</v>
      </c>
      <c r="BB65" s="27">
        <v>11.922279629486907</v>
      </c>
      <c r="BC65" s="27">
        <v>33.781038327079365</v>
      </c>
      <c r="BD65" s="27">
        <v>144.37496064237715</v>
      </c>
      <c r="BE65" s="27">
        <v>143.42368753186187</v>
      </c>
      <c r="BF65" s="27">
        <v>23.441120220841029</v>
      </c>
      <c r="BG65" s="27">
        <v>37.115426392347963</v>
      </c>
      <c r="BH65" s="27">
        <v>24.406891738087381</v>
      </c>
      <c r="BI65" s="27">
        <v>27.91870617703637</v>
      </c>
      <c r="BJ65" s="27">
        <v>28.153359503134215</v>
      </c>
      <c r="BK65" s="27">
        <v>3.5760411559169012</v>
      </c>
      <c r="BL65" s="27">
        <v>3.5101600000000075</v>
      </c>
      <c r="BM65" s="27">
        <v>5.6999428000000032</v>
      </c>
      <c r="BN65" s="27">
        <v>5.2499550000000124</v>
      </c>
      <c r="BO65" s="27">
        <v>23.766254249186286</v>
      </c>
      <c r="BP65" s="27">
        <v>5.7187500000000002E-2</v>
      </c>
      <c r="BQ65" s="27">
        <v>0.49361956903308468</v>
      </c>
      <c r="BR65" s="27">
        <v>69.985000885775719</v>
      </c>
      <c r="BS65" s="27">
        <v>59.842764049307846</v>
      </c>
      <c r="BT65" s="27">
        <v>31.401324690586204</v>
      </c>
      <c r="BU65" s="27">
        <v>23.766254249186286</v>
      </c>
    </row>
    <row r="66" spans="2:73" x14ac:dyDescent="0.25">
      <c r="B66" s="39">
        <v>47515</v>
      </c>
      <c r="C66" s="27">
        <v>1066.9162666652703</v>
      </c>
      <c r="D66" s="27">
        <v>1.2619414224482786</v>
      </c>
      <c r="E66" s="27">
        <v>1.2619414224482786</v>
      </c>
      <c r="F66" s="27">
        <v>1.1472189872906255</v>
      </c>
      <c r="G66" s="27">
        <v>1.1472189872906253</v>
      </c>
      <c r="H66" s="27">
        <v>7.3993398599999782</v>
      </c>
      <c r="I66" s="27">
        <v>10.014176090070587</v>
      </c>
      <c r="J66" s="27">
        <v>9.6872089970062696</v>
      </c>
      <c r="K66" s="27">
        <v>9.209210857657899</v>
      </c>
      <c r="L66" s="27">
        <v>9.2677185912059112</v>
      </c>
      <c r="M66" s="27">
        <v>1.534968716942142</v>
      </c>
      <c r="N66" s="27">
        <v>-5.7932878096833181E-2</v>
      </c>
      <c r="O66" s="27">
        <v>9690.3635706189762</v>
      </c>
      <c r="P66" s="27">
        <v>99.784760099640764</v>
      </c>
      <c r="Q66" s="27">
        <v>1.7235541916744312</v>
      </c>
      <c r="R66" s="27">
        <v>1289.3597038718763</v>
      </c>
      <c r="S66" s="27">
        <v>613.68665767999539</v>
      </c>
      <c r="T66" s="27">
        <v>615.68665767999539</v>
      </c>
      <c r="U66" s="27">
        <v>658.0000309309255</v>
      </c>
      <c r="V66" s="27">
        <v>579.94140436348482</v>
      </c>
      <c r="W66" s="27">
        <v>778.02172857142841</v>
      </c>
      <c r="X66" s="27">
        <v>1231.3527378616891</v>
      </c>
      <c r="Y66" s="27">
        <v>653.9194105840686</v>
      </c>
      <c r="Z66" s="27">
        <v>9.0643749999999856E-2</v>
      </c>
      <c r="AA66" s="27">
        <v>-2.9356250000000299E-2</v>
      </c>
      <c r="AB66" s="27">
        <v>2.0810947950000007</v>
      </c>
      <c r="AC66" s="27">
        <v>0.15821276180530822</v>
      </c>
      <c r="AD66" s="27">
        <v>0.15821276180530822</v>
      </c>
      <c r="AE66" s="27">
        <v>2.0928612818119969</v>
      </c>
      <c r="AF66" s="27">
        <v>1.1588744935232178</v>
      </c>
      <c r="AG66" s="27">
        <v>2081.128928545349</v>
      </c>
      <c r="AH66" s="27">
        <v>1433.7095708619001</v>
      </c>
      <c r="AI66" s="27">
        <v>1458.9657974170107</v>
      </c>
      <c r="AJ66" s="27">
        <v>525.0000309309255</v>
      </c>
      <c r="AK66" s="27">
        <v>-1.3379695865844163</v>
      </c>
      <c r="AL66" s="27">
        <v>16.02294493663592</v>
      </c>
      <c r="AM66" s="27">
        <v>69.156272910515028</v>
      </c>
      <c r="AN66" s="27">
        <v>34.312212713058081</v>
      </c>
      <c r="AO66" s="27">
        <v>22.742463238266229</v>
      </c>
      <c r="AP66" s="27">
        <v>28.012590442379551</v>
      </c>
      <c r="AQ66" s="27">
        <v>34.18820466566256</v>
      </c>
      <c r="AR66" s="27">
        <v>34.18820466566256</v>
      </c>
      <c r="AS66" s="27">
        <v>34.113132713058079</v>
      </c>
      <c r="AT66" s="27">
        <v>341.13132713058087</v>
      </c>
      <c r="AU66" s="27">
        <v>206.31034595488723</v>
      </c>
      <c r="AV66" s="27">
        <v>5.6501267999999607</v>
      </c>
      <c r="AW66" s="27">
        <v>5.4198187999999821</v>
      </c>
      <c r="AX66" s="27">
        <v>5.4198188000000123</v>
      </c>
      <c r="AY66" s="27">
        <v>5.5498169999999778</v>
      </c>
      <c r="AZ66" s="27">
        <v>34.81340979088742</v>
      </c>
      <c r="BA66" s="27">
        <v>26.885299554702602</v>
      </c>
      <c r="BB66" s="27">
        <v>11.752435977819809</v>
      </c>
      <c r="BC66" s="27">
        <v>33.814140765420454</v>
      </c>
      <c r="BD66" s="27">
        <v>143.01876124170775</v>
      </c>
      <c r="BE66" s="27">
        <v>142.16229189238157</v>
      </c>
      <c r="BF66" s="27">
        <v>23.222204076871407</v>
      </c>
      <c r="BG66" s="27">
        <v>37.115426392347963</v>
      </c>
      <c r="BH66" s="27">
        <v>24.36517539715873</v>
      </c>
      <c r="BI66" s="27">
        <v>27.85755119323354</v>
      </c>
      <c r="BJ66" s="27">
        <v>28.153360250449026</v>
      </c>
      <c r="BK66" s="27">
        <v>3.5760554666854101</v>
      </c>
      <c r="BL66" s="27">
        <v>3.5101600000000075</v>
      </c>
      <c r="BM66" s="27">
        <v>5.6999428000000032</v>
      </c>
      <c r="BN66" s="27">
        <v>5.2499550000000124</v>
      </c>
      <c r="BO66" s="27">
        <v>23.839914905227559</v>
      </c>
      <c r="BP66" s="27">
        <v>5.7187500000000002E-2</v>
      </c>
      <c r="BQ66" s="27">
        <v>0.49361956903308468</v>
      </c>
      <c r="BR66" s="27">
        <v>70.229950253089697</v>
      </c>
      <c r="BS66" s="27">
        <v>60.088120976914738</v>
      </c>
      <c r="BT66" s="27">
        <v>31.574049248840254</v>
      </c>
      <c r="BU66" s="27">
        <v>23.839914905227559</v>
      </c>
    </row>
    <row r="67" spans="2:73" x14ac:dyDescent="0.25">
      <c r="B67" s="39">
        <v>47543</v>
      </c>
      <c r="C67" s="27">
        <v>1062.4392476623791</v>
      </c>
      <c r="D67" s="27">
        <v>1.2619414224482786</v>
      </c>
      <c r="E67" s="27">
        <v>1.2619414224482786</v>
      </c>
      <c r="F67" s="27">
        <v>1.1472189872906255</v>
      </c>
      <c r="G67" s="27">
        <v>1.1472189872906253</v>
      </c>
      <c r="H67" s="27">
        <v>7.263945479999979</v>
      </c>
      <c r="I67" s="27">
        <v>9.9174634011430456</v>
      </c>
      <c r="J67" s="27">
        <v>9.5899436564054366</v>
      </c>
      <c r="K67" s="27">
        <v>9.0423888608695435</v>
      </c>
      <c r="L67" s="27">
        <v>9.1006434524620747</v>
      </c>
      <c r="M67" s="27">
        <v>1.554585509725861</v>
      </c>
      <c r="N67" s="27">
        <v>-2.4653590596832742E-2</v>
      </c>
      <c r="O67" s="27">
        <v>9723.2286440754415</v>
      </c>
      <c r="P67" s="27">
        <v>99.003999413258526</v>
      </c>
      <c r="Q67" s="27">
        <v>1.7441638429959347</v>
      </c>
      <c r="R67" s="27">
        <v>1288.8445415253682</v>
      </c>
      <c r="S67" s="27">
        <v>613.68665767999539</v>
      </c>
      <c r="T67" s="27">
        <v>615.68665767999539</v>
      </c>
      <c r="U67" s="27">
        <v>658.00027517439719</v>
      </c>
      <c r="V67" s="27">
        <v>579.94349077501283</v>
      </c>
      <c r="W67" s="27">
        <v>778.02172857142841</v>
      </c>
      <c r="X67" s="27">
        <v>1230.8603245104052</v>
      </c>
      <c r="Y67" s="27">
        <v>653.91965331285223</v>
      </c>
      <c r="Z67" s="27">
        <v>9.0643749999999856E-2</v>
      </c>
      <c r="AA67" s="27">
        <v>-2.9356250000000299E-2</v>
      </c>
      <c r="AB67" s="27">
        <v>2.070281752500001</v>
      </c>
      <c r="AC67" s="27">
        <v>0.15821276180530822</v>
      </c>
      <c r="AD67" s="27">
        <v>0.15821276180530822</v>
      </c>
      <c r="AE67" s="27">
        <v>2.0928613315555524</v>
      </c>
      <c r="AF67" s="27">
        <v>1.1588744935232178</v>
      </c>
      <c r="AG67" s="27">
        <v>2080.7127938328631</v>
      </c>
      <c r="AH67" s="27">
        <v>1433.1362017073864</v>
      </c>
      <c r="AI67" s="27">
        <v>1458.9658320940086</v>
      </c>
      <c r="AJ67" s="27">
        <v>526.00027517439719</v>
      </c>
      <c r="AK67" s="27">
        <v>-1.3379696183855514</v>
      </c>
      <c r="AL67" s="27">
        <v>16.16716728967587</v>
      </c>
      <c r="AM67" s="27">
        <v>69.424588790966013</v>
      </c>
      <c r="AN67" s="27">
        <v>34.277741934764876</v>
      </c>
      <c r="AO67" s="27">
        <v>22.728889700075676</v>
      </c>
      <c r="AP67" s="27">
        <v>27.984544196442048</v>
      </c>
      <c r="AQ67" s="27">
        <v>34.123363790373325</v>
      </c>
      <c r="AR67" s="27">
        <v>34.123363790373325</v>
      </c>
      <c r="AS67" s="27">
        <v>34.075434856935551</v>
      </c>
      <c r="AT67" s="27">
        <v>340.75434856935561</v>
      </c>
      <c r="AU67" s="27">
        <v>206.41344957605409</v>
      </c>
      <c r="AV67" s="27">
        <v>5.6501267999999607</v>
      </c>
      <c r="AW67" s="27">
        <v>5.4198187999999821</v>
      </c>
      <c r="AX67" s="27">
        <v>5.4198188000000123</v>
      </c>
      <c r="AY67" s="27">
        <v>5.5498169999999778</v>
      </c>
      <c r="AZ67" s="27">
        <v>34.77494193476489</v>
      </c>
      <c r="BA67" s="27">
        <v>26.769593399155333</v>
      </c>
      <c r="BB67" s="27">
        <v>11.586745301546031</v>
      </c>
      <c r="BC67" s="27">
        <v>33.847243203761536</v>
      </c>
      <c r="BD67" s="27">
        <v>141.78311289887557</v>
      </c>
      <c r="BE67" s="27">
        <v>141.03604578570275</v>
      </c>
      <c r="BF67" s="27">
        <v>23.025179534557918</v>
      </c>
      <c r="BG67" s="27">
        <v>37.115426392347963</v>
      </c>
      <c r="BH67" s="27">
        <v>24.325912927063765</v>
      </c>
      <c r="BI67" s="27">
        <v>27.845902624890144</v>
      </c>
      <c r="BJ67" s="27">
        <v>28.153360919603859</v>
      </c>
      <c r="BK67" s="27">
        <v>3.5760683319909288</v>
      </c>
      <c r="BL67" s="27">
        <v>3.5101600000000075</v>
      </c>
      <c r="BM67" s="27">
        <v>5.6999428000000032</v>
      </c>
      <c r="BN67" s="27">
        <v>5.2499550000000124</v>
      </c>
      <c r="BO67" s="27">
        <v>23.906447110684187</v>
      </c>
      <c r="BP67" s="27">
        <v>5.7187500000000002E-2</v>
      </c>
      <c r="BQ67" s="27">
        <v>0.49361956903308468</v>
      </c>
      <c r="BR67" s="27">
        <v>70.446905435990956</v>
      </c>
      <c r="BS67" s="27">
        <v>60.309540643224075</v>
      </c>
      <c r="BT67" s="27">
        <v>31.73107157452575</v>
      </c>
      <c r="BU67" s="27">
        <v>23.906447110684187</v>
      </c>
    </row>
    <row r="68" spans="2:73" x14ac:dyDescent="0.25">
      <c r="B68" s="39">
        <v>47574</v>
      </c>
      <c r="C68" s="27">
        <v>1145.44855629514</v>
      </c>
      <c r="D68" s="27">
        <v>1.2619414224482755</v>
      </c>
      <c r="E68" s="27">
        <v>1.2619414224482755</v>
      </c>
      <c r="F68" s="27">
        <v>1.1472189872906255</v>
      </c>
      <c r="G68" s="27">
        <v>1.1472189872906253</v>
      </c>
      <c r="H68" s="27">
        <v>6.8094440857142651</v>
      </c>
      <c r="I68" s="27">
        <v>9.504394462980061</v>
      </c>
      <c r="J68" s="27">
        <v>9.1754332275029409</v>
      </c>
      <c r="K68" s="27">
        <v>8.6019085682158725</v>
      </c>
      <c r="L68" s="27">
        <v>8.6599557270325409</v>
      </c>
      <c r="M68" s="27">
        <v>1.5589722802211934</v>
      </c>
      <c r="N68" s="27">
        <v>-4.3993941682612748E-3</v>
      </c>
      <c r="O68" s="27">
        <v>9683.3288029017094</v>
      </c>
      <c r="P68" s="27">
        <v>98.031581308207194</v>
      </c>
      <c r="Q68" s="27">
        <v>1.5922165546151144</v>
      </c>
      <c r="R68" s="27">
        <v>1279.1202894103358</v>
      </c>
      <c r="S68" s="27">
        <v>611.66324050182345</v>
      </c>
      <c r="T68" s="27">
        <v>613.66324050182345</v>
      </c>
      <c r="U68" s="27">
        <v>650.50054240150769</v>
      </c>
      <c r="V68" s="27">
        <v>580.1209776387102</v>
      </c>
      <c r="W68" s="27">
        <v>788.93595624999978</v>
      </c>
      <c r="X68" s="27">
        <v>1230.0806711263413</v>
      </c>
      <c r="Y68" s="27">
        <v>654.07191792842013</v>
      </c>
      <c r="Z68" s="27">
        <v>0.12114732142857146</v>
      </c>
      <c r="AA68" s="27">
        <v>1.147321428571265E-3</v>
      </c>
      <c r="AB68" s="27">
        <v>2.0709753114285716</v>
      </c>
      <c r="AC68" s="27">
        <v>0.15821276180530822</v>
      </c>
      <c r="AD68" s="27">
        <v>0.15821276180530822</v>
      </c>
      <c r="AE68" s="27">
        <v>2.0928613859906924</v>
      </c>
      <c r="AF68" s="27">
        <v>1.1588744935232178</v>
      </c>
      <c r="AG68" s="27">
        <v>2079.8599615957892</v>
      </c>
      <c r="AH68" s="27">
        <v>1432.1143475003394</v>
      </c>
      <c r="AI68" s="27">
        <v>1458.9658700415814</v>
      </c>
      <c r="AJ68" s="27">
        <v>519.50054240150769</v>
      </c>
      <c r="AK68" s="27">
        <v>-1.3380875988981065</v>
      </c>
      <c r="AL68" s="27">
        <v>15.397641733121244</v>
      </c>
      <c r="AM68" s="27">
        <v>68.05753014603475</v>
      </c>
      <c r="AN68" s="27">
        <v>34.235727926494974</v>
      </c>
      <c r="AO68" s="27">
        <v>22.707386718744168</v>
      </c>
      <c r="AP68" s="27">
        <v>28.082217453773843</v>
      </c>
      <c r="AQ68" s="27">
        <v>34.028642100828215</v>
      </c>
      <c r="AR68" s="27">
        <v>34.028642100828215</v>
      </c>
      <c r="AS68" s="27">
        <v>34.036687926494977</v>
      </c>
      <c r="AT68" s="27">
        <v>340.36687926494989</v>
      </c>
      <c r="AU68" s="27">
        <v>206.18659375234057</v>
      </c>
      <c r="AV68" s="27">
        <v>5.6498399999999558</v>
      </c>
      <c r="AW68" s="27">
        <v>5.4201223999999817</v>
      </c>
      <c r="AX68" s="27">
        <v>5.4201224000000137</v>
      </c>
      <c r="AY68" s="27">
        <v>5.5498131999999716</v>
      </c>
      <c r="AZ68" s="27">
        <v>34.736818011696613</v>
      </c>
      <c r="BA68" s="27">
        <v>26.643234091135493</v>
      </c>
      <c r="BB68" s="27">
        <v>13.983497314035493</v>
      </c>
      <c r="BC68" s="27">
        <v>33.889351484647044</v>
      </c>
      <c r="BD68" s="27">
        <v>140.41719997011063</v>
      </c>
      <c r="BE68" s="27">
        <v>139.8068807726209</v>
      </c>
      <c r="BF68" s="27">
        <v>22.811510853384199</v>
      </c>
      <c r="BG68" s="27">
        <v>37.115002110362497</v>
      </c>
      <c r="BH68" s="27">
        <v>24.285069307437407</v>
      </c>
      <c r="BI68" s="27">
        <v>27.853170743142918</v>
      </c>
      <c r="BJ68" s="27">
        <v>28.151902474447166</v>
      </c>
      <c r="BK68" s="27">
        <v>3.5762258977172294</v>
      </c>
      <c r="BL68" s="27">
        <v>3.5100030000000064</v>
      </c>
      <c r="BM68" s="27">
        <v>5.6998083999999993</v>
      </c>
      <c r="BN68" s="27">
        <v>5.2497725000000148</v>
      </c>
      <c r="BO68" s="27">
        <v>23.550230992893237</v>
      </c>
      <c r="BP68" s="27">
        <v>-0.10906249999999998</v>
      </c>
      <c r="BQ68" s="27">
        <v>0.2584787337075099</v>
      </c>
      <c r="BR68" s="27">
        <v>68.79664302296014</v>
      </c>
      <c r="BS68" s="27">
        <v>58.711091050615728</v>
      </c>
      <c r="BT68" s="27">
        <v>30.243072860448141</v>
      </c>
      <c r="BU68" s="27">
        <v>23.550230992893237</v>
      </c>
    </row>
    <row r="69" spans="2:73" x14ac:dyDescent="0.25">
      <c r="B69" s="39">
        <v>47604</v>
      </c>
      <c r="C69" s="27">
        <v>1136.8252146022649</v>
      </c>
      <c r="D69" s="27">
        <v>1.2619414224482755</v>
      </c>
      <c r="E69" s="27">
        <v>1.2619414224482755</v>
      </c>
      <c r="F69" s="27">
        <v>1.1472189872906255</v>
      </c>
      <c r="G69" s="27">
        <v>1.1472189872906253</v>
      </c>
      <c r="H69" s="27">
        <v>6.5159391999999805</v>
      </c>
      <c r="I69" s="27">
        <v>9.3980962127800307</v>
      </c>
      <c r="J69" s="27">
        <v>9.0694580483159069</v>
      </c>
      <c r="K69" s="27">
        <v>8.4404687690181106</v>
      </c>
      <c r="L69" s="27">
        <v>8.4990163276863768</v>
      </c>
      <c r="M69" s="27">
        <v>1.5687714640642221</v>
      </c>
      <c r="N69" s="27">
        <v>-1.4155968324112125E-6</v>
      </c>
      <c r="O69" s="27">
        <v>9703.6353642019822</v>
      </c>
      <c r="P69" s="27">
        <v>97.172332784400282</v>
      </c>
      <c r="Q69" s="27">
        <v>1.6014569303070114</v>
      </c>
      <c r="R69" s="27">
        <v>1278.8647606572956</v>
      </c>
      <c r="S69" s="27">
        <v>611.66324050182345</v>
      </c>
      <c r="T69" s="27">
        <v>613.66324050182345</v>
      </c>
      <c r="U69" s="27">
        <v>650.50079679402654</v>
      </c>
      <c r="V69" s="27">
        <v>580.12315094527662</v>
      </c>
      <c r="W69" s="27">
        <v>788.93595624999978</v>
      </c>
      <c r="X69" s="27">
        <v>1229.8344884740054</v>
      </c>
      <c r="Y69" s="27">
        <v>654.07217371760385</v>
      </c>
      <c r="Z69" s="27">
        <v>0.12114732142857146</v>
      </c>
      <c r="AA69" s="27">
        <v>1.147321428571265E-3</v>
      </c>
      <c r="AB69" s="27">
        <v>2.0530724048214291</v>
      </c>
      <c r="AC69" s="27">
        <v>0.15821276180530822</v>
      </c>
      <c r="AD69" s="27">
        <v>0.15821276180530822</v>
      </c>
      <c r="AE69" s="27">
        <v>2.0928614378127852</v>
      </c>
      <c r="AF69" s="27">
        <v>1.1588744935232178</v>
      </c>
      <c r="AG69" s="27">
        <v>2079.651923049616</v>
      </c>
      <c r="AH69" s="27">
        <v>1431.827723994385</v>
      </c>
      <c r="AI69" s="27">
        <v>1458.9659061675598</v>
      </c>
      <c r="AJ69" s="27">
        <v>520.50079679402654</v>
      </c>
      <c r="AK69" s="27">
        <v>-1.3380876320309747</v>
      </c>
      <c r="AL69" s="27">
        <v>15.543455736152346</v>
      </c>
      <c r="AM69" s="27">
        <v>68.319026897924005</v>
      </c>
      <c r="AN69" s="27">
        <v>34.201327074478804</v>
      </c>
      <c r="AO69" s="27">
        <v>22.684801293322696</v>
      </c>
      <c r="AP69" s="27">
        <v>28.05697627160227</v>
      </c>
      <c r="AQ69" s="27">
        <v>33.926310578873043</v>
      </c>
      <c r="AR69" s="27">
        <v>33.926310578873043</v>
      </c>
      <c r="AS69" s="27">
        <v>33.999066989277182</v>
      </c>
      <c r="AT69" s="27">
        <v>339.99066989277202</v>
      </c>
      <c r="AU69" s="27">
        <v>206.26908488806862</v>
      </c>
      <c r="AV69" s="27">
        <v>5.6498399999999558</v>
      </c>
      <c r="AW69" s="27">
        <v>5.4201223999999817</v>
      </c>
      <c r="AX69" s="27">
        <v>5.4201224000000137</v>
      </c>
      <c r="AY69" s="27">
        <v>5.5498131999999716</v>
      </c>
      <c r="AZ69" s="27">
        <v>34.698427074478829</v>
      </c>
      <c r="BA69" s="27">
        <v>26.522254118346552</v>
      </c>
      <c r="BB69" s="27">
        <v>13.737751602103293</v>
      </c>
      <c r="BC69" s="27">
        <v>33.931652163408479</v>
      </c>
      <c r="BD69" s="27">
        <v>139.1342308206471</v>
      </c>
      <c r="BE69" s="27">
        <v>138.63749236467146</v>
      </c>
      <c r="BF69" s="27">
        <v>22.613024158434637</v>
      </c>
      <c r="BG69" s="27">
        <v>37.115002110362497</v>
      </c>
      <c r="BH69" s="27">
        <v>24.245912283197814</v>
      </c>
      <c r="BI69" s="27">
        <v>27.870615317721086</v>
      </c>
      <c r="BJ69" s="27">
        <v>28.154718643390883</v>
      </c>
      <c r="BK69" s="27">
        <v>3.57623929532829</v>
      </c>
      <c r="BL69" s="27">
        <v>3.5100030000000064</v>
      </c>
      <c r="BM69" s="27">
        <v>5.6998083999999993</v>
      </c>
      <c r="BN69" s="27">
        <v>5.2497725000000148</v>
      </c>
      <c r="BO69" s="27">
        <v>23.619146905990505</v>
      </c>
      <c r="BP69" s="27">
        <v>-0.10906249999999998</v>
      </c>
      <c r="BQ69" s="27">
        <v>0.2584787337075099</v>
      </c>
      <c r="BR69" s="27">
        <v>69.025966875546729</v>
      </c>
      <c r="BS69" s="27">
        <v>58.936813013808148</v>
      </c>
      <c r="BT69" s="27">
        <v>30.393551188043791</v>
      </c>
      <c r="BU69" s="27">
        <v>23.619146905990505</v>
      </c>
    </row>
    <row r="70" spans="2:73" x14ac:dyDescent="0.25">
      <c r="B70" s="39">
        <v>47635</v>
      </c>
      <c r="C70" s="27">
        <v>1136.8252146022649</v>
      </c>
      <c r="D70" s="27">
        <v>1.2619414224482755</v>
      </c>
      <c r="E70" s="27">
        <v>1.2619414224482755</v>
      </c>
      <c r="F70" s="27">
        <v>1.1472189872906255</v>
      </c>
      <c r="G70" s="27">
        <v>1.1472189872906253</v>
      </c>
      <c r="H70" s="27">
        <v>6.2851881428571241</v>
      </c>
      <c r="I70" s="27">
        <v>9.2839238159074444</v>
      </c>
      <c r="J70" s="27">
        <v>8.9550009282042051</v>
      </c>
      <c r="K70" s="27">
        <v>8.3145769603245228</v>
      </c>
      <c r="L70" s="27">
        <v>8.3730536175304966</v>
      </c>
      <c r="M70" s="27">
        <v>1.5761000307702169</v>
      </c>
      <c r="N70" s="27">
        <v>-4.3993941682612748E-3</v>
      </c>
      <c r="O70" s="27">
        <v>9716.2060926259583</v>
      </c>
      <c r="P70" s="27">
        <v>96.302961590792805</v>
      </c>
      <c r="Q70" s="27">
        <v>1.6014451150160975</v>
      </c>
      <c r="R70" s="27">
        <v>1278.993280057301</v>
      </c>
      <c r="S70" s="27">
        <v>611.66324050182345</v>
      </c>
      <c r="T70" s="27">
        <v>613.66324050182345</v>
      </c>
      <c r="U70" s="27">
        <v>650.50105359297447</v>
      </c>
      <c r="V70" s="27">
        <v>580.12532814369433</v>
      </c>
      <c r="W70" s="27">
        <v>788.93595624999978</v>
      </c>
      <c r="X70" s="27">
        <v>1229.957625765107</v>
      </c>
      <c r="Y70" s="27">
        <v>654.07243192642829</v>
      </c>
      <c r="Z70" s="27">
        <v>0.12114732142857146</v>
      </c>
      <c r="AA70" s="27">
        <v>1.147321428571265E-3</v>
      </c>
      <c r="AB70" s="27">
        <v>2.0460758666071435</v>
      </c>
      <c r="AC70" s="27">
        <v>0.15821276180530822</v>
      </c>
      <c r="AD70" s="27">
        <v>0.15821276180530822</v>
      </c>
      <c r="AE70" s="27">
        <v>2.0928614901117903</v>
      </c>
      <c r="AF70" s="27">
        <v>1.1588744935232178</v>
      </c>
      <c r="AG70" s="27">
        <v>2079.6519750185253</v>
      </c>
      <c r="AH70" s="27">
        <v>1431.9710357473623</v>
      </c>
      <c r="AI70" s="27">
        <v>1458.9659426260009</v>
      </c>
      <c r="AJ70" s="27">
        <v>521.50105359297447</v>
      </c>
      <c r="AK70" s="27">
        <v>-1.3380876654687601</v>
      </c>
      <c r="AL70" s="27">
        <v>15.694024543630112</v>
      </c>
      <c r="AM70" s="27">
        <v>68.580523678391046</v>
      </c>
      <c r="AN70" s="27">
        <v>34.163486137261017</v>
      </c>
      <c r="AO70" s="27">
        <v>22.659957325359084</v>
      </c>
      <c r="AP70" s="27">
        <v>28.031735089430697</v>
      </c>
      <c r="AQ70" s="27">
        <v>33.813745904722339</v>
      </c>
      <c r="AR70" s="27">
        <v>33.813745904722339</v>
      </c>
      <c r="AS70" s="27">
        <v>33.964866137261012</v>
      </c>
      <c r="AT70" s="27">
        <v>339.64866137261032</v>
      </c>
      <c r="AU70" s="27">
        <v>206.14534818447652</v>
      </c>
      <c r="AV70" s="27">
        <v>5.6498399999999558</v>
      </c>
      <c r="AW70" s="27">
        <v>5.4201223999999817</v>
      </c>
      <c r="AX70" s="27">
        <v>5.4201224000000137</v>
      </c>
      <c r="AY70" s="27">
        <v>5.5498131999999716</v>
      </c>
      <c r="AZ70" s="27">
        <v>34.66352622246265</v>
      </c>
      <c r="BA70" s="27">
        <v>26.404023705481048</v>
      </c>
      <c r="BB70" s="27">
        <v>13.47454824239432</v>
      </c>
      <c r="BC70" s="27">
        <v>33.970698943803662</v>
      </c>
      <c r="BD70" s="27">
        <v>137.8210741617844</v>
      </c>
      <c r="BE70" s="27">
        <v>137.46810395672205</v>
      </c>
      <c r="BF70" s="27">
        <v>22.416958035162608</v>
      </c>
      <c r="BG70" s="27">
        <v>37.115002110362497</v>
      </c>
      <c r="BH70" s="27">
        <v>24.204307910875812</v>
      </c>
      <c r="BI70" s="27">
        <v>27.896782179588342</v>
      </c>
      <c r="BJ70" s="27">
        <v>28.154719346955744</v>
      </c>
      <c r="BK70" s="27">
        <v>3.5762527169311387</v>
      </c>
      <c r="BL70" s="27">
        <v>3.6100000000000065</v>
      </c>
      <c r="BM70" s="27">
        <v>5.6998083999999993</v>
      </c>
      <c r="BN70" s="27">
        <v>5.2497725000000148</v>
      </c>
      <c r="BO70" s="27">
        <v>23.692815640680685</v>
      </c>
      <c r="BP70" s="27">
        <v>-0.10906249999999998</v>
      </c>
      <c r="BQ70" s="27">
        <v>0.2584787337075099</v>
      </c>
      <c r="BR70" s="27">
        <v>69.255290755271588</v>
      </c>
      <c r="BS70" s="27">
        <v>59.168475015214952</v>
      </c>
      <c r="BT70" s="27">
        <v>30.553242474471826</v>
      </c>
      <c r="BU70" s="27">
        <v>23.692815640680685</v>
      </c>
    </row>
    <row r="71" spans="2:73" x14ac:dyDescent="0.25">
      <c r="B71" s="39">
        <v>47665</v>
      </c>
      <c r="C71" s="27">
        <v>1122.602300381549</v>
      </c>
      <c r="D71" s="27">
        <v>1.2619414224482755</v>
      </c>
      <c r="E71" s="27">
        <v>1.2619414224482755</v>
      </c>
      <c r="F71" s="27">
        <v>1.1472189872906255</v>
      </c>
      <c r="G71" s="27">
        <v>1.1472189872906253</v>
      </c>
      <c r="H71" s="27">
        <v>6.4708348857142663</v>
      </c>
      <c r="I71" s="27">
        <v>9.2361519292760761</v>
      </c>
      <c r="J71" s="27">
        <v>8.9063066483360824</v>
      </c>
      <c r="K71" s="27">
        <v>8.2632610206605257</v>
      </c>
      <c r="L71" s="27">
        <v>8.3222011598233205</v>
      </c>
      <c r="M71" s="27">
        <v>1.5619548796217113</v>
      </c>
      <c r="N71" s="27">
        <v>8.7938504745967445E-3</v>
      </c>
      <c r="O71" s="27">
        <v>9710.4042179687367</v>
      </c>
      <c r="P71" s="27">
        <v>95.46191568132906</v>
      </c>
      <c r="Q71" s="27">
        <v>1.601673564285822</v>
      </c>
      <c r="R71" s="27">
        <v>1279.633823891787</v>
      </c>
      <c r="S71" s="27">
        <v>611.82419322096064</v>
      </c>
      <c r="T71" s="27">
        <v>613.82419322096064</v>
      </c>
      <c r="U71" s="27">
        <v>650.50129309120609</v>
      </c>
      <c r="V71" s="27">
        <v>580.12731932553504</v>
      </c>
      <c r="W71" s="27">
        <v>774.54279999999983</v>
      </c>
      <c r="X71" s="27">
        <v>1230.4500806525332</v>
      </c>
      <c r="Y71" s="27">
        <v>654.07267273955222</v>
      </c>
      <c r="Z71" s="27">
        <v>0.12114732142857146</v>
      </c>
      <c r="AA71" s="27">
        <v>1.147321428571265E-3</v>
      </c>
      <c r="AB71" s="27">
        <v>2.0524550632142859</v>
      </c>
      <c r="AC71" s="27">
        <v>0.15821276180530822</v>
      </c>
      <c r="AD71" s="27">
        <v>0.15821276180530822</v>
      </c>
      <c r="AE71" s="27">
        <v>2.0928615388482887</v>
      </c>
      <c r="AF71" s="27">
        <v>1.1588744935232178</v>
      </c>
      <c r="AG71" s="27">
        <v>2080.2762936165495</v>
      </c>
      <c r="AH71" s="27">
        <v>1432.9212416515616</v>
      </c>
      <c r="AI71" s="27">
        <v>1458.9659766009638</v>
      </c>
      <c r="AJ71" s="27">
        <v>522.50129309120609</v>
      </c>
      <c r="AK71" s="27">
        <v>-1.3380876966288286</v>
      </c>
      <c r="AL71" s="27">
        <v>15.835083742214549</v>
      </c>
      <c r="AM71" s="27">
        <v>68.82825745583169</v>
      </c>
      <c r="AN71" s="27">
        <v>34.132525370446459</v>
      </c>
      <c r="AO71" s="27">
        <v>22.637371899937616</v>
      </c>
      <c r="AP71" s="27">
        <v>28.009298483055964</v>
      </c>
      <c r="AQ71" s="27">
        <v>33.697770179839807</v>
      </c>
      <c r="AR71" s="27">
        <v>33.697770179839807</v>
      </c>
      <c r="AS71" s="27">
        <v>33.930665285244842</v>
      </c>
      <c r="AT71" s="27">
        <v>339.30665285244856</v>
      </c>
      <c r="AU71" s="27">
        <v>205.98036591302036</v>
      </c>
      <c r="AV71" s="27">
        <v>5.6498399999999558</v>
      </c>
      <c r="AW71" s="27">
        <v>5.4201223999999817</v>
      </c>
      <c r="AX71" s="27">
        <v>5.4201224000000137</v>
      </c>
      <c r="AY71" s="27">
        <v>5.5498131999999716</v>
      </c>
      <c r="AZ71" s="27">
        <v>34.632115455648098</v>
      </c>
      <c r="BA71" s="27">
        <v>26.302290601737674</v>
      </c>
      <c r="BB71" s="27">
        <v>13.229963120180802</v>
      </c>
      <c r="BC71" s="27">
        <v>33.999984029100041</v>
      </c>
      <c r="BD71" s="27">
        <v>136.65885504991741</v>
      </c>
      <c r="BE71" s="27">
        <v>136.3997738062497</v>
      </c>
      <c r="BF71" s="27">
        <v>22.247518205280489</v>
      </c>
      <c r="BG71" s="27">
        <v>37.118712868421916</v>
      </c>
      <c r="BH71" s="27">
        <v>24.167598198776933</v>
      </c>
      <c r="BI71" s="27">
        <v>27.920041612359231</v>
      </c>
      <c r="BJ71" s="27">
        <v>28.157535474595399</v>
      </c>
      <c r="BK71" s="27">
        <v>3.5762649918123097</v>
      </c>
      <c r="BL71" s="27">
        <v>3.6100000000000065</v>
      </c>
      <c r="BM71" s="27">
        <v>5.6998083999999993</v>
      </c>
      <c r="BN71" s="27">
        <v>5.2497725000000148</v>
      </c>
      <c r="BO71" s="27">
        <v>23.761731553777949</v>
      </c>
      <c r="BP71" s="27">
        <v>-0.10906249999999998</v>
      </c>
      <c r="BQ71" s="27">
        <v>0.2584787337075099</v>
      </c>
      <c r="BR71" s="27">
        <v>69.484614528179634</v>
      </c>
      <c r="BS71" s="27">
        <v>59.394196913395092</v>
      </c>
      <c r="BT71" s="27">
        <v>30.70679178834494</v>
      </c>
      <c r="BU71" s="27">
        <v>23.761731553777949</v>
      </c>
    </row>
    <row r="72" spans="2:73" ht="15.75" thickBot="1" x14ac:dyDescent="0.3">
      <c r="B72" s="42">
        <v>47696</v>
      </c>
      <c r="C72" s="30">
        <v>1108.9393434136173</v>
      </c>
      <c r="D72" s="30">
        <v>1.2619414224482755</v>
      </c>
      <c r="E72" s="30">
        <v>1.2619414224482755</v>
      </c>
      <c r="F72" s="30">
        <v>1.1472189872906255</v>
      </c>
      <c r="G72" s="30">
        <v>1.1472189872906253</v>
      </c>
      <c r="H72" s="30">
        <v>6.4721422571428375</v>
      </c>
      <c r="I72" s="30">
        <v>9.3184374332123348</v>
      </c>
      <c r="J72" s="30">
        <v>8.9882833932051334</v>
      </c>
      <c r="K72" s="30">
        <v>8.3736206228591126</v>
      </c>
      <c r="L72" s="30">
        <v>8.4325166531216418</v>
      </c>
      <c r="M72" s="30">
        <v>1.5664949352141608</v>
      </c>
      <c r="N72" s="30">
        <v>8.7938632821474641E-3</v>
      </c>
      <c r="O72" s="30">
        <v>9677.5269282444879</v>
      </c>
      <c r="P72" s="30">
        <v>94.599644573539933</v>
      </c>
      <c r="Q72" s="30">
        <v>1.6016841840451206</v>
      </c>
      <c r="R72" s="30">
        <v>1280.5303710100425</v>
      </c>
      <c r="S72" s="30">
        <v>611.82419322096064</v>
      </c>
      <c r="T72" s="30">
        <v>613.82419322096064</v>
      </c>
      <c r="U72" s="30">
        <v>650.50151914880519</v>
      </c>
      <c r="V72" s="30">
        <v>580.12906855862207</v>
      </c>
      <c r="W72" s="30">
        <v>774.54279999999983</v>
      </c>
      <c r="X72" s="30">
        <v>1231.4349601278548</v>
      </c>
      <c r="Y72" s="30">
        <v>654.07290003825187</v>
      </c>
      <c r="Z72" s="30">
        <v>0.12114732142857146</v>
      </c>
      <c r="AA72" s="30">
        <v>1.147321428571265E-3</v>
      </c>
      <c r="AB72" s="30">
        <v>2.0600689430357151</v>
      </c>
      <c r="AC72" s="30">
        <v>0.15821276180530822</v>
      </c>
      <c r="AD72" s="30">
        <v>0.15821276180530822</v>
      </c>
      <c r="AE72" s="30">
        <v>2.0928615847093686</v>
      </c>
      <c r="AF72" s="30">
        <v>1.1588744935232178</v>
      </c>
      <c r="AG72" s="30">
        <v>2081.3167895065399</v>
      </c>
      <c r="AH72" s="30">
        <v>1433.781338435266</v>
      </c>
      <c r="AI72" s="30">
        <v>1458.9660085714283</v>
      </c>
      <c r="AJ72" s="30">
        <v>523.50151914880519</v>
      </c>
      <c r="AK72" s="30">
        <v>-1.3380877259504753</v>
      </c>
      <c r="AL72" s="30">
        <v>15.984067614876761</v>
      </c>
      <c r="AM72" s="30">
        <v>69.069109700299052</v>
      </c>
      <c r="AN72" s="30">
        <v>34.098124518430289</v>
      </c>
      <c r="AO72" s="30">
        <v>22.610269389431853</v>
      </c>
      <c r="AP72" s="30">
        <v>27.888701723791776</v>
      </c>
      <c r="AQ72" s="30">
        <v>33.578383404225441</v>
      </c>
      <c r="AR72" s="30">
        <v>33.578383404225441</v>
      </c>
      <c r="AS72" s="30">
        <v>33.896464433228665</v>
      </c>
      <c r="AT72" s="30">
        <v>338.96464433228687</v>
      </c>
      <c r="AU72" s="30">
        <v>205.89787477729226</v>
      </c>
      <c r="AV72" s="30">
        <v>5.6498399999999558</v>
      </c>
      <c r="AW72" s="30">
        <v>5.4201223999999817</v>
      </c>
      <c r="AX72" s="30">
        <v>5.4201224000000137</v>
      </c>
      <c r="AY72" s="30">
        <v>5.5498131999999716</v>
      </c>
      <c r="AZ72" s="30">
        <v>34.597214603631926</v>
      </c>
      <c r="BA72" s="30">
        <v>26.23080261750955</v>
      </c>
      <c r="BB72" s="30">
        <v>12.966507328475378</v>
      </c>
      <c r="BC72" s="30">
        <v>32.190816537456854</v>
      </c>
      <c r="BD72" s="30">
        <v>151.17904707090491</v>
      </c>
      <c r="BE72" s="30">
        <v>143.34391978431981</v>
      </c>
      <c r="BF72" s="30">
        <v>24.11620375762072</v>
      </c>
      <c r="BG72" s="30">
        <v>37.103869836184231</v>
      </c>
      <c r="BH72" s="30">
        <v>24.429465367749696</v>
      </c>
      <c r="BI72" s="30">
        <v>27.917134183262871</v>
      </c>
      <c r="BJ72" s="30">
        <v>28.132196843056633</v>
      </c>
      <c r="BK72" s="30">
        <v>3.5762757751711409</v>
      </c>
      <c r="BL72" s="30">
        <v>3.6100000000000065</v>
      </c>
      <c r="BM72" s="30">
        <v>5.6998083999999993</v>
      </c>
      <c r="BN72" s="30">
        <v>5.2497725000000148</v>
      </c>
      <c r="BO72" s="30">
        <v>23.833023877671671</v>
      </c>
      <c r="BP72" s="30">
        <v>-0.14225021874999996</v>
      </c>
      <c r="BQ72" s="30">
        <v>0.27814896534265143</v>
      </c>
      <c r="BR72" s="30">
        <v>69.720887372507704</v>
      </c>
      <c r="BS72" s="30">
        <v>59.625858753997989</v>
      </c>
      <c r="BT72" s="30">
        <v>30.866483074772979</v>
      </c>
      <c r="BU72" s="30">
        <v>23.833023877671671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2025-08-13T21:16:35Z</dcterms:created>
  <dcterms:modified xsi:type="dcterms:W3CDTF">2025-08-13T21:16:42Z</dcterms:modified>
</cp:coreProperties>
</file>